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l\Documents\NetBeansProjects\NKS5 PowerMode\PowerMode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<sst xmlns="http://schemas.openxmlformats.org/spreadsheetml/2006/main" count="10" uniqueCount="10">
  <si>
    <t>index</t>
  </si>
  <si>
    <t>d (ns)</t>
  </si>
  <si>
    <t>e0 (ns)</t>
  </si>
  <si>
    <t>e1 (ns)</t>
  </si>
  <si>
    <t>e2 (ns)</t>
  </si>
  <si>
    <t>e3 (ns)</t>
  </si>
  <si>
    <t>D0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</si>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</sst>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2"/>
      <name val="Times New Roman"/>
    </font>
    <font>
      <sz val="1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Sheet1!$G$2:$G$1001</c:f>
              <c:numCache>
                <c:formatCode>General</c:formatCode>
                <c:ptCount val="1000"/>
                <c:pt idx="0">
                  <c:v>128594</c:v>
                </c:pt>
                <c:pt idx="1">
                  <c:v>26463</c:v>
                </c:pt>
                <c:pt idx="2">
                  <c:v>19942</c:v>
                </c:pt>
                <c:pt idx="3">
                  <c:v>101509</c:v>
                </c:pt>
                <c:pt idx="4">
                  <c:v>7063</c:v>
                </c:pt>
                <c:pt idx="5">
                  <c:v>760</c:v>
                </c:pt>
                <c:pt idx="6">
                  <c:v>68036</c:v>
                </c:pt>
                <c:pt idx="7">
                  <c:v>4071</c:v>
                </c:pt>
                <c:pt idx="8">
                  <c:v>3454</c:v>
                </c:pt>
                <c:pt idx="9">
                  <c:v>8319</c:v>
                </c:pt>
                <c:pt idx="10">
                  <c:v>768</c:v>
                </c:pt>
                <c:pt idx="11">
                  <c:v>10855</c:v>
                </c:pt>
                <c:pt idx="12">
                  <c:v>15629</c:v>
                </c:pt>
                <c:pt idx="13">
                  <c:v>699</c:v>
                </c:pt>
                <c:pt idx="14">
                  <c:v>51142</c:v>
                </c:pt>
                <c:pt idx="15">
                  <c:v>1186</c:v>
                </c:pt>
                <c:pt idx="16">
                  <c:v>-22460</c:v>
                </c:pt>
                <c:pt idx="17">
                  <c:v>10177</c:v>
                </c:pt>
                <c:pt idx="18">
                  <c:v>-1292</c:v>
                </c:pt>
                <c:pt idx="19">
                  <c:v>501</c:v>
                </c:pt>
                <c:pt idx="20">
                  <c:v>-76</c:v>
                </c:pt>
                <c:pt idx="21">
                  <c:v>6401</c:v>
                </c:pt>
                <c:pt idx="22">
                  <c:v>5115</c:v>
                </c:pt>
                <c:pt idx="23">
                  <c:v>5178</c:v>
                </c:pt>
                <c:pt idx="24">
                  <c:v>31965</c:v>
                </c:pt>
                <c:pt idx="25">
                  <c:v>2952</c:v>
                </c:pt>
                <c:pt idx="26">
                  <c:v>12608</c:v>
                </c:pt>
                <c:pt idx="27">
                  <c:v>22052</c:v>
                </c:pt>
                <c:pt idx="28">
                  <c:v>26975</c:v>
                </c:pt>
                <c:pt idx="29">
                  <c:v>10307</c:v>
                </c:pt>
                <c:pt idx="30">
                  <c:v>2430</c:v>
                </c:pt>
                <c:pt idx="31">
                  <c:v>2675</c:v>
                </c:pt>
                <c:pt idx="32">
                  <c:v>23533</c:v>
                </c:pt>
                <c:pt idx="33">
                  <c:v>7377</c:v>
                </c:pt>
                <c:pt idx="34">
                  <c:v>27105</c:v>
                </c:pt>
                <c:pt idx="35">
                  <c:v>101488</c:v>
                </c:pt>
                <c:pt idx="36">
                  <c:v>17180</c:v>
                </c:pt>
                <c:pt idx="37">
                  <c:v>21564</c:v>
                </c:pt>
                <c:pt idx="38">
                  <c:v>25413</c:v>
                </c:pt>
                <c:pt idx="39">
                  <c:v>30262</c:v>
                </c:pt>
                <c:pt idx="40">
                  <c:v>-5440</c:v>
                </c:pt>
                <c:pt idx="41">
                  <c:v>79603</c:v>
                </c:pt>
                <c:pt idx="42">
                  <c:v>2716</c:v>
                </c:pt>
                <c:pt idx="43">
                  <c:v>641</c:v>
                </c:pt>
                <c:pt idx="44">
                  <c:v>829</c:v>
                </c:pt>
                <c:pt idx="45">
                  <c:v>2855</c:v>
                </c:pt>
                <c:pt idx="46">
                  <c:v>-1635</c:v>
                </c:pt>
                <c:pt idx="47">
                  <c:v>-14</c:v>
                </c:pt>
                <c:pt idx="48">
                  <c:v>64087</c:v>
                </c:pt>
                <c:pt idx="49">
                  <c:v>1362</c:v>
                </c:pt>
                <c:pt idx="50">
                  <c:v>-2051</c:v>
                </c:pt>
                <c:pt idx="51">
                  <c:v>-11391</c:v>
                </c:pt>
                <c:pt idx="52">
                  <c:v>-36993</c:v>
                </c:pt>
                <c:pt idx="53">
                  <c:v>1163</c:v>
                </c:pt>
                <c:pt idx="54">
                  <c:v>-1036</c:v>
                </c:pt>
                <c:pt idx="55">
                  <c:v>61280</c:v>
                </c:pt>
                <c:pt idx="56">
                  <c:v>2669</c:v>
                </c:pt>
                <c:pt idx="57">
                  <c:v>251730</c:v>
                </c:pt>
                <c:pt idx="58">
                  <c:v>-34709</c:v>
                </c:pt>
                <c:pt idx="59">
                  <c:v>1138</c:v>
                </c:pt>
                <c:pt idx="60">
                  <c:v>1355</c:v>
                </c:pt>
                <c:pt idx="61">
                  <c:v>62814</c:v>
                </c:pt>
                <c:pt idx="62">
                  <c:v>-3662</c:v>
                </c:pt>
                <c:pt idx="63">
                  <c:v>4215</c:v>
                </c:pt>
                <c:pt idx="64">
                  <c:v>337</c:v>
                </c:pt>
                <c:pt idx="65">
                  <c:v>-415</c:v>
                </c:pt>
                <c:pt idx="66">
                  <c:v>90005</c:v>
                </c:pt>
                <c:pt idx="67">
                  <c:v>-1027</c:v>
                </c:pt>
                <c:pt idx="68">
                  <c:v>5125</c:v>
                </c:pt>
                <c:pt idx="69">
                  <c:v>-2228</c:v>
                </c:pt>
                <c:pt idx="70">
                  <c:v>7052</c:v>
                </c:pt>
                <c:pt idx="71">
                  <c:v>124</c:v>
                </c:pt>
                <c:pt idx="72">
                  <c:v>1488</c:v>
                </c:pt>
                <c:pt idx="73">
                  <c:v>-16140</c:v>
                </c:pt>
                <c:pt idx="74">
                  <c:v>3190</c:v>
                </c:pt>
                <c:pt idx="75">
                  <c:v>3327</c:v>
                </c:pt>
                <c:pt idx="76">
                  <c:v>-5615</c:v>
                </c:pt>
                <c:pt idx="77">
                  <c:v>1580</c:v>
                </c:pt>
                <c:pt idx="78">
                  <c:v>-836</c:v>
                </c:pt>
                <c:pt idx="79">
                  <c:v>-1992</c:v>
                </c:pt>
                <c:pt idx="80">
                  <c:v>4474</c:v>
                </c:pt>
                <c:pt idx="81">
                  <c:v>194</c:v>
                </c:pt>
                <c:pt idx="82">
                  <c:v>179</c:v>
                </c:pt>
                <c:pt idx="83">
                  <c:v>7746</c:v>
                </c:pt>
                <c:pt idx="84">
                  <c:v>655</c:v>
                </c:pt>
                <c:pt idx="85">
                  <c:v>8963</c:v>
                </c:pt>
                <c:pt idx="86">
                  <c:v>633</c:v>
                </c:pt>
                <c:pt idx="87">
                  <c:v>23308</c:v>
                </c:pt>
                <c:pt idx="88">
                  <c:v>-2928</c:v>
                </c:pt>
                <c:pt idx="89">
                  <c:v>2457</c:v>
                </c:pt>
                <c:pt idx="90">
                  <c:v>3905</c:v>
                </c:pt>
                <c:pt idx="91">
                  <c:v>-2283</c:v>
                </c:pt>
                <c:pt idx="92">
                  <c:v>6402</c:v>
                </c:pt>
                <c:pt idx="93">
                  <c:v>-6044</c:v>
                </c:pt>
                <c:pt idx="94">
                  <c:v>559</c:v>
                </c:pt>
                <c:pt idx="95">
                  <c:v>7649</c:v>
                </c:pt>
                <c:pt idx="96">
                  <c:v>-2859</c:v>
                </c:pt>
                <c:pt idx="97">
                  <c:v>993</c:v>
                </c:pt>
                <c:pt idx="98">
                  <c:v>5710</c:v>
                </c:pt>
                <c:pt idx="99">
                  <c:v>-1269</c:v>
                </c:pt>
                <c:pt idx="100">
                  <c:v>87334</c:v>
                </c:pt>
                <c:pt idx="101">
                  <c:v>774</c:v>
                </c:pt>
                <c:pt idx="102">
                  <c:v>3741</c:v>
                </c:pt>
                <c:pt idx="103">
                  <c:v>313</c:v>
                </c:pt>
                <c:pt idx="104">
                  <c:v>54030</c:v>
                </c:pt>
                <c:pt idx="105">
                  <c:v>6368</c:v>
                </c:pt>
                <c:pt idx="106">
                  <c:v>400</c:v>
                </c:pt>
                <c:pt idx="107">
                  <c:v>17891</c:v>
                </c:pt>
                <c:pt idx="108">
                  <c:v>5164</c:v>
                </c:pt>
                <c:pt idx="109">
                  <c:v>-1147</c:v>
                </c:pt>
                <c:pt idx="110">
                  <c:v>-200</c:v>
                </c:pt>
                <c:pt idx="111">
                  <c:v>9499</c:v>
                </c:pt>
                <c:pt idx="112">
                  <c:v>-759</c:v>
                </c:pt>
                <c:pt idx="113">
                  <c:v>13753</c:v>
                </c:pt>
                <c:pt idx="114">
                  <c:v>1064</c:v>
                </c:pt>
                <c:pt idx="115">
                  <c:v>-1624</c:v>
                </c:pt>
                <c:pt idx="116">
                  <c:v>1296</c:v>
                </c:pt>
                <c:pt idx="117">
                  <c:v>6252</c:v>
                </c:pt>
                <c:pt idx="118">
                  <c:v>-4160</c:v>
                </c:pt>
                <c:pt idx="119">
                  <c:v>8044</c:v>
                </c:pt>
                <c:pt idx="120">
                  <c:v>659</c:v>
                </c:pt>
                <c:pt idx="121">
                  <c:v>12231</c:v>
                </c:pt>
                <c:pt idx="122">
                  <c:v>14197</c:v>
                </c:pt>
                <c:pt idx="123">
                  <c:v>-4127</c:v>
                </c:pt>
                <c:pt idx="124">
                  <c:v>-1697</c:v>
                </c:pt>
                <c:pt idx="125">
                  <c:v>5625</c:v>
                </c:pt>
                <c:pt idx="126">
                  <c:v>578</c:v>
                </c:pt>
                <c:pt idx="127">
                  <c:v>2782</c:v>
                </c:pt>
                <c:pt idx="128">
                  <c:v>2154</c:v>
                </c:pt>
                <c:pt idx="129">
                  <c:v>-1582</c:v>
                </c:pt>
                <c:pt idx="130">
                  <c:v>-1629</c:v>
                </c:pt>
                <c:pt idx="131">
                  <c:v>3301</c:v>
                </c:pt>
                <c:pt idx="132">
                  <c:v>102196</c:v>
                </c:pt>
                <c:pt idx="133">
                  <c:v>5028</c:v>
                </c:pt>
                <c:pt idx="134">
                  <c:v>20441</c:v>
                </c:pt>
                <c:pt idx="135">
                  <c:v>1220</c:v>
                </c:pt>
                <c:pt idx="136">
                  <c:v>7015</c:v>
                </c:pt>
                <c:pt idx="137">
                  <c:v>3883</c:v>
                </c:pt>
                <c:pt idx="138">
                  <c:v>253</c:v>
                </c:pt>
                <c:pt idx="139">
                  <c:v>872</c:v>
                </c:pt>
                <c:pt idx="140">
                  <c:v>-60029</c:v>
                </c:pt>
                <c:pt idx="141">
                  <c:v>2923</c:v>
                </c:pt>
                <c:pt idx="142">
                  <c:v>1356</c:v>
                </c:pt>
                <c:pt idx="143">
                  <c:v>-4985</c:v>
                </c:pt>
                <c:pt idx="144">
                  <c:v>-7059</c:v>
                </c:pt>
                <c:pt idx="145">
                  <c:v>-779</c:v>
                </c:pt>
                <c:pt idx="146">
                  <c:v>-3482</c:v>
                </c:pt>
                <c:pt idx="147">
                  <c:v>-3906</c:v>
                </c:pt>
                <c:pt idx="148">
                  <c:v>2771</c:v>
                </c:pt>
                <c:pt idx="149">
                  <c:v>6701</c:v>
                </c:pt>
                <c:pt idx="150">
                  <c:v>2001</c:v>
                </c:pt>
                <c:pt idx="151">
                  <c:v>-3006</c:v>
                </c:pt>
                <c:pt idx="152">
                  <c:v>-1944</c:v>
                </c:pt>
                <c:pt idx="153">
                  <c:v>7201</c:v>
                </c:pt>
                <c:pt idx="154">
                  <c:v>6416</c:v>
                </c:pt>
                <c:pt idx="155">
                  <c:v>247</c:v>
                </c:pt>
                <c:pt idx="156">
                  <c:v>6806</c:v>
                </c:pt>
                <c:pt idx="157">
                  <c:v>-3377</c:v>
                </c:pt>
                <c:pt idx="158">
                  <c:v>4902</c:v>
                </c:pt>
                <c:pt idx="159">
                  <c:v>1057</c:v>
                </c:pt>
                <c:pt idx="160">
                  <c:v>7309</c:v>
                </c:pt>
                <c:pt idx="161">
                  <c:v>2634</c:v>
                </c:pt>
                <c:pt idx="162">
                  <c:v>4901</c:v>
                </c:pt>
                <c:pt idx="163">
                  <c:v>-864</c:v>
                </c:pt>
                <c:pt idx="164">
                  <c:v>-541</c:v>
                </c:pt>
                <c:pt idx="165">
                  <c:v>-861</c:v>
                </c:pt>
                <c:pt idx="166">
                  <c:v>-2620</c:v>
                </c:pt>
                <c:pt idx="167">
                  <c:v>-1929</c:v>
                </c:pt>
                <c:pt idx="168">
                  <c:v>-1216</c:v>
                </c:pt>
                <c:pt idx="169">
                  <c:v>-1133</c:v>
                </c:pt>
                <c:pt idx="170">
                  <c:v>-1406</c:v>
                </c:pt>
                <c:pt idx="171">
                  <c:v>-299</c:v>
                </c:pt>
                <c:pt idx="172">
                  <c:v>-1873</c:v>
                </c:pt>
                <c:pt idx="173">
                  <c:v>-811</c:v>
                </c:pt>
                <c:pt idx="174">
                  <c:v>-2515</c:v>
                </c:pt>
                <c:pt idx="175">
                  <c:v>-1414</c:v>
                </c:pt>
                <c:pt idx="176">
                  <c:v>-4120</c:v>
                </c:pt>
                <c:pt idx="177">
                  <c:v>8649</c:v>
                </c:pt>
                <c:pt idx="178">
                  <c:v>-1162</c:v>
                </c:pt>
                <c:pt idx="179">
                  <c:v>-2671</c:v>
                </c:pt>
                <c:pt idx="180">
                  <c:v>3529</c:v>
                </c:pt>
                <c:pt idx="181">
                  <c:v>-1316</c:v>
                </c:pt>
                <c:pt idx="182">
                  <c:v>25706</c:v>
                </c:pt>
                <c:pt idx="183">
                  <c:v>-322</c:v>
                </c:pt>
                <c:pt idx="184">
                  <c:v>12093</c:v>
                </c:pt>
                <c:pt idx="185">
                  <c:v>7443</c:v>
                </c:pt>
                <c:pt idx="186">
                  <c:v>740</c:v>
                </c:pt>
                <c:pt idx="187">
                  <c:v>6690</c:v>
                </c:pt>
                <c:pt idx="188">
                  <c:v>1314</c:v>
                </c:pt>
                <c:pt idx="189">
                  <c:v>3274</c:v>
                </c:pt>
                <c:pt idx="190">
                  <c:v>3005</c:v>
                </c:pt>
                <c:pt idx="191">
                  <c:v>906</c:v>
                </c:pt>
                <c:pt idx="192">
                  <c:v>120</c:v>
                </c:pt>
                <c:pt idx="193">
                  <c:v>3664</c:v>
                </c:pt>
                <c:pt idx="194">
                  <c:v>1628</c:v>
                </c:pt>
                <c:pt idx="195">
                  <c:v>1549</c:v>
                </c:pt>
                <c:pt idx="196">
                  <c:v>3792</c:v>
                </c:pt>
                <c:pt idx="197">
                  <c:v>1760</c:v>
                </c:pt>
                <c:pt idx="198">
                  <c:v>31</c:v>
                </c:pt>
                <c:pt idx="199">
                  <c:v>1491</c:v>
                </c:pt>
                <c:pt idx="200">
                  <c:v>4675</c:v>
                </c:pt>
                <c:pt idx="201">
                  <c:v>948</c:v>
                </c:pt>
                <c:pt idx="202">
                  <c:v>909</c:v>
                </c:pt>
                <c:pt idx="203">
                  <c:v>3497</c:v>
                </c:pt>
                <c:pt idx="204">
                  <c:v>-434</c:v>
                </c:pt>
                <c:pt idx="205">
                  <c:v>8921</c:v>
                </c:pt>
                <c:pt idx="206">
                  <c:v>1258</c:v>
                </c:pt>
                <c:pt idx="207">
                  <c:v>5707</c:v>
                </c:pt>
                <c:pt idx="208">
                  <c:v>5107</c:v>
                </c:pt>
                <c:pt idx="209">
                  <c:v>3871</c:v>
                </c:pt>
                <c:pt idx="210">
                  <c:v>6210</c:v>
                </c:pt>
                <c:pt idx="211">
                  <c:v>1493</c:v>
                </c:pt>
                <c:pt idx="212">
                  <c:v>12350</c:v>
                </c:pt>
                <c:pt idx="213">
                  <c:v>2498</c:v>
                </c:pt>
                <c:pt idx="214">
                  <c:v>364</c:v>
                </c:pt>
                <c:pt idx="215">
                  <c:v>3094</c:v>
                </c:pt>
                <c:pt idx="216">
                  <c:v>921</c:v>
                </c:pt>
                <c:pt idx="217">
                  <c:v>3886</c:v>
                </c:pt>
                <c:pt idx="218">
                  <c:v>1613</c:v>
                </c:pt>
                <c:pt idx="219">
                  <c:v>3721</c:v>
                </c:pt>
                <c:pt idx="220">
                  <c:v>3036</c:v>
                </c:pt>
                <c:pt idx="221">
                  <c:v>1886</c:v>
                </c:pt>
                <c:pt idx="222">
                  <c:v>1424</c:v>
                </c:pt>
                <c:pt idx="223">
                  <c:v>4665</c:v>
                </c:pt>
                <c:pt idx="224">
                  <c:v>2508</c:v>
                </c:pt>
                <c:pt idx="225">
                  <c:v>3418</c:v>
                </c:pt>
                <c:pt idx="226">
                  <c:v>1777</c:v>
                </c:pt>
                <c:pt idx="227">
                  <c:v>4157</c:v>
                </c:pt>
                <c:pt idx="228">
                  <c:v>749</c:v>
                </c:pt>
                <c:pt idx="229">
                  <c:v>853</c:v>
                </c:pt>
                <c:pt idx="230">
                  <c:v>6998</c:v>
                </c:pt>
                <c:pt idx="231">
                  <c:v>2516</c:v>
                </c:pt>
                <c:pt idx="232">
                  <c:v>2466</c:v>
                </c:pt>
                <c:pt idx="233">
                  <c:v>-1214</c:v>
                </c:pt>
                <c:pt idx="234">
                  <c:v>3280</c:v>
                </c:pt>
                <c:pt idx="235">
                  <c:v>1423</c:v>
                </c:pt>
                <c:pt idx="236">
                  <c:v>3620</c:v>
                </c:pt>
                <c:pt idx="237">
                  <c:v>1974</c:v>
                </c:pt>
                <c:pt idx="238">
                  <c:v>2869</c:v>
                </c:pt>
                <c:pt idx="239">
                  <c:v>-2239</c:v>
                </c:pt>
                <c:pt idx="240">
                  <c:v>2678</c:v>
                </c:pt>
                <c:pt idx="241">
                  <c:v>-778</c:v>
                </c:pt>
                <c:pt idx="242">
                  <c:v>3499</c:v>
                </c:pt>
                <c:pt idx="243">
                  <c:v>2264</c:v>
                </c:pt>
                <c:pt idx="244">
                  <c:v>1587</c:v>
                </c:pt>
                <c:pt idx="245">
                  <c:v>2433</c:v>
                </c:pt>
                <c:pt idx="246">
                  <c:v>2036</c:v>
                </c:pt>
                <c:pt idx="247">
                  <c:v>13905</c:v>
                </c:pt>
                <c:pt idx="248">
                  <c:v>591</c:v>
                </c:pt>
                <c:pt idx="249">
                  <c:v>1183</c:v>
                </c:pt>
                <c:pt idx="250">
                  <c:v>8619</c:v>
                </c:pt>
                <c:pt idx="251">
                  <c:v>1525</c:v>
                </c:pt>
                <c:pt idx="252">
                  <c:v>803</c:v>
                </c:pt>
                <c:pt idx="253">
                  <c:v>5339</c:v>
                </c:pt>
                <c:pt idx="254">
                  <c:v>-659</c:v>
                </c:pt>
                <c:pt idx="255">
                  <c:v>670</c:v>
                </c:pt>
                <c:pt idx="256">
                  <c:v>459</c:v>
                </c:pt>
                <c:pt idx="257">
                  <c:v>2752</c:v>
                </c:pt>
                <c:pt idx="258">
                  <c:v>-2173</c:v>
                </c:pt>
                <c:pt idx="259">
                  <c:v>-1982</c:v>
                </c:pt>
                <c:pt idx="260">
                  <c:v>-1086</c:v>
                </c:pt>
                <c:pt idx="261">
                  <c:v>3222</c:v>
                </c:pt>
                <c:pt idx="262">
                  <c:v>-3375</c:v>
                </c:pt>
                <c:pt idx="263">
                  <c:v>-1890</c:v>
                </c:pt>
                <c:pt idx="264">
                  <c:v>-398</c:v>
                </c:pt>
                <c:pt idx="265">
                  <c:v>-2697</c:v>
                </c:pt>
                <c:pt idx="266">
                  <c:v>-3574</c:v>
                </c:pt>
                <c:pt idx="267">
                  <c:v>-840</c:v>
                </c:pt>
                <c:pt idx="268">
                  <c:v>-50214</c:v>
                </c:pt>
                <c:pt idx="269">
                  <c:v>-186</c:v>
                </c:pt>
                <c:pt idx="270">
                  <c:v>-3397</c:v>
                </c:pt>
                <c:pt idx="271">
                  <c:v>-33617</c:v>
                </c:pt>
                <c:pt idx="272">
                  <c:v>-6684</c:v>
                </c:pt>
                <c:pt idx="273">
                  <c:v>-4722</c:v>
                </c:pt>
                <c:pt idx="274">
                  <c:v>-198</c:v>
                </c:pt>
                <c:pt idx="275">
                  <c:v>-2910</c:v>
                </c:pt>
                <c:pt idx="276">
                  <c:v>-3846</c:v>
                </c:pt>
                <c:pt idx="277">
                  <c:v>-3738</c:v>
                </c:pt>
                <c:pt idx="278">
                  <c:v>3128</c:v>
                </c:pt>
                <c:pt idx="279">
                  <c:v>8802</c:v>
                </c:pt>
                <c:pt idx="280">
                  <c:v>-2409</c:v>
                </c:pt>
                <c:pt idx="281">
                  <c:v>-2545</c:v>
                </c:pt>
                <c:pt idx="282">
                  <c:v>-5934</c:v>
                </c:pt>
                <c:pt idx="283">
                  <c:v>-665</c:v>
                </c:pt>
                <c:pt idx="284">
                  <c:v>-69</c:v>
                </c:pt>
                <c:pt idx="285">
                  <c:v>-3191</c:v>
                </c:pt>
                <c:pt idx="286">
                  <c:v>-3170</c:v>
                </c:pt>
                <c:pt idx="287">
                  <c:v>339</c:v>
                </c:pt>
                <c:pt idx="288">
                  <c:v>2677</c:v>
                </c:pt>
                <c:pt idx="289">
                  <c:v>358</c:v>
                </c:pt>
                <c:pt idx="290">
                  <c:v>5034</c:v>
                </c:pt>
                <c:pt idx="291">
                  <c:v>8294</c:v>
                </c:pt>
                <c:pt idx="292">
                  <c:v>16408</c:v>
                </c:pt>
                <c:pt idx="293">
                  <c:v>5436</c:v>
                </c:pt>
                <c:pt idx="294">
                  <c:v>2907</c:v>
                </c:pt>
                <c:pt idx="295">
                  <c:v>1717</c:v>
                </c:pt>
                <c:pt idx="296">
                  <c:v>6094</c:v>
                </c:pt>
                <c:pt idx="297">
                  <c:v>1860</c:v>
                </c:pt>
                <c:pt idx="298">
                  <c:v>2148</c:v>
                </c:pt>
                <c:pt idx="299">
                  <c:v>4474</c:v>
                </c:pt>
                <c:pt idx="300">
                  <c:v>3709</c:v>
                </c:pt>
                <c:pt idx="301">
                  <c:v>5066</c:v>
                </c:pt>
                <c:pt idx="302">
                  <c:v>5164</c:v>
                </c:pt>
                <c:pt idx="303">
                  <c:v>9594</c:v>
                </c:pt>
                <c:pt idx="304">
                  <c:v>7026</c:v>
                </c:pt>
                <c:pt idx="305">
                  <c:v>6870</c:v>
                </c:pt>
                <c:pt idx="306">
                  <c:v>7658</c:v>
                </c:pt>
                <c:pt idx="307">
                  <c:v>7393</c:v>
                </c:pt>
                <c:pt idx="308">
                  <c:v>4176</c:v>
                </c:pt>
                <c:pt idx="309">
                  <c:v>6687</c:v>
                </c:pt>
                <c:pt idx="310">
                  <c:v>4930</c:v>
                </c:pt>
                <c:pt idx="311">
                  <c:v>2369</c:v>
                </c:pt>
                <c:pt idx="312">
                  <c:v>5847</c:v>
                </c:pt>
                <c:pt idx="313">
                  <c:v>2157</c:v>
                </c:pt>
                <c:pt idx="314">
                  <c:v>1562</c:v>
                </c:pt>
                <c:pt idx="315">
                  <c:v>3678</c:v>
                </c:pt>
                <c:pt idx="316">
                  <c:v>3814</c:v>
                </c:pt>
                <c:pt idx="317">
                  <c:v>1401</c:v>
                </c:pt>
                <c:pt idx="318">
                  <c:v>6046</c:v>
                </c:pt>
                <c:pt idx="319">
                  <c:v>3776</c:v>
                </c:pt>
                <c:pt idx="320">
                  <c:v>-1988</c:v>
                </c:pt>
                <c:pt idx="321">
                  <c:v>1126</c:v>
                </c:pt>
                <c:pt idx="322">
                  <c:v>5076</c:v>
                </c:pt>
                <c:pt idx="323">
                  <c:v>1127</c:v>
                </c:pt>
                <c:pt idx="324">
                  <c:v>871</c:v>
                </c:pt>
                <c:pt idx="325">
                  <c:v>4098</c:v>
                </c:pt>
                <c:pt idx="326">
                  <c:v>3831</c:v>
                </c:pt>
                <c:pt idx="327">
                  <c:v>2930</c:v>
                </c:pt>
                <c:pt idx="328">
                  <c:v>1803</c:v>
                </c:pt>
                <c:pt idx="329">
                  <c:v>2887</c:v>
                </c:pt>
                <c:pt idx="330">
                  <c:v>3198</c:v>
                </c:pt>
                <c:pt idx="331">
                  <c:v>4316</c:v>
                </c:pt>
                <c:pt idx="332">
                  <c:v>1923</c:v>
                </c:pt>
                <c:pt idx="333">
                  <c:v>1477</c:v>
                </c:pt>
                <c:pt idx="334">
                  <c:v>1153</c:v>
                </c:pt>
                <c:pt idx="335">
                  <c:v>5700</c:v>
                </c:pt>
                <c:pt idx="336">
                  <c:v>2076</c:v>
                </c:pt>
                <c:pt idx="337">
                  <c:v>4616</c:v>
                </c:pt>
                <c:pt idx="338">
                  <c:v>5778</c:v>
                </c:pt>
                <c:pt idx="339">
                  <c:v>1539</c:v>
                </c:pt>
                <c:pt idx="340">
                  <c:v>2398</c:v>
                </c:pt>
                <c:pt idx="341">
                  <c:v>2231</c:v>
                </c:pt>
                <c:pt idx="342">
                  <c:v>5818</c:v>
                </c:pt>
                <c:pt idx="343">
                  <c:v>2109</c:v>
                </c:pt>
                <c:pt idx="344">
                  <c:v>114</c:v>
                </c:pt>
                <c:pt idx="345">
                  <c:v>1134</c:v>
                </c:pt>
                <c:pt idx="346">
                  <c:v>1874</c:v>
                </c:pt>
                <c:pt idx="347">
                  <c:v>1291</c:v>
                </c:pt>
                <c:pt idx="348">
                  <c:v>386</c:v>
                </c:pt>
                <c:pt idx="349">
                  <c:v>560</c:v>
                </c:pt>
                <c:pt idx="350">
                  <c:v>1452</c:v>
                </c:pt>
                <c:pt idx="351">
                  <c:v>1300</c:v>
                </c:pt>
                <c:pt idx="352">
                  <c:v>1031</c:v>
                </c:pt>
                <c:pt idx="353">
                  <c:v>-1722</c:v>
                </c:pt>
                <c:pt idx="354">
                  <c:v>954</c:v>
                </c:pt>
                <c:pt idx="355">
                  <c:v>881</c:v>
                </c:pt>
                <c:pt idx="356">
                  <c:v>2584</c:v>
                </c:pt>
                <c:pt idx="357">
                  <c:v>424</c:v>
                </c:pt>
                <c:pt idx="358">
                  <c:v>1100</c:v>
                </c:pt>
                <c:pt idx="359">
                  <c:v>543</c:v>
                </c:pt>
                <c:pt idx="360">
                  <c:v>926</c:v>
                </c:pt>
                <c:pt idx="361">
                  <c:v>3413</c:v>
                </c:pt>
                <c:pt idx="362">
                  <c:v>-1256</c:v>
                </c:pt>
                <c:pt idx="363">
                  <c:v>559</c:v>
                </c:pt>
                <c:pt idx="364">
                  <c:v>509</c:v>
                </c:pt>
                <c:pt idx="365">
                  <c:v>1377</c:v>
                </c:pt>
                <c:pt idx="366">
                  <c:v>3100</c:v>
                </c:pt>
                <c:pt idx="367">
                  <c:v>1347</c:v>
                </c:pt>
                <c:pt idx="368">
                  <c:v>-428</c:v>
                </c:pt>
                <c:pt idx="369">
                  <c:v>-1446</c:v>
                </c:pt>
                <c:pt idx="370">
                  <c:v>-915</c:v>
                </c:pt>
                <c:pt idx="371">
                  <c:v>4090</c:v>
                </c:pt>
                <c:pt idx="372">
                  <c:v>1509</c:v>
                </c:pt>
                <c:pt idx="373">
                  <c:v>2093</c:v>
                </c:pt>
                <c:pt idx="374">
                  <c:v>475</c:v>
                </c:pt>
                <c:pt idx="375">
                  <c:v>3058</c:v>
                </c:pt>
                <c:pt idx="376">
                  <c:v>2147</c:v>
                </c:pt>
                <c:pt idx="377">
                  <c:v>-563</c:v>
                </c:pt>
                <c:pt idx="378">
                  <c:v>-864</c:v>
                </c:pt>
                <c:pt idx="379">
                  <c:v>1146</c:v>
                </c:pt>
                <c:pt idx="380">
                  <c:v>2716</c:v>
                </c:pt>
                <c:pt idx="381">
                  <c:v>1211</c:v>
                </c:pt>
                <c:pt idx="382">
                  <c:v>1064</c:v>
                </c:pt>
                <c:pt idx="383">
                  <c:v>1039</c:v>
                </c:pt>
                <c:pt idx="384">
                  <c:v>567</c:v>
                </c:pt>
                <c:pt idx="385">
                  <c:v>1200</c:v>
                </c:pt>
                <c:pt idx="386">
                  <c:v>3456</c:v>
                </c:pt>
                <c:pt idx="387">
                  <c:v>1350</c:v>
                </c:pt>
                <c:pt idx="388">
                  <c:v>1712</c:v>
                </c:pt>
                <c:pt idx="389">
                  <c:v>721</c:v>
                </c:pt>
                <c:pt idx="390">
                  <c:v>-1547</c:v>
                </c:pt>
                <c:pt idx="391">
                  <c:v>2750</c:v>
                </c:pt>
                <c:pt idx="392">
                  <c:v>1041</c:v>
                </c:pt>
                <c:pt idx="393">
                  <c:v>799</c:v>
                </c:pt>
                <c:pt idx="394">
                  <c:v>219</c:v>
                </c:pt>
                <c:pt idx="395">
                  <c:v>876</c:v>
                </c:pt>
                <c:pt idx="396">
                  <c:v>1759</c:v>
                </c:pt>
                <c:pt idx="397">
                  <c:v>595</c:v>
                </c:pt>
                <c:pt idx="398">
                  <c:v>1453</c:v>
                </c:pt>
                <c:pt idx="399">
                  <c:v>-318</c:v>
                </c:pt>
                <c:pt idx="400">
                  <c:v>-1627</c:v>
                </c:pt>
                <c:pt idx="401">
                  <c:v>2367</c:v>
                </c:pt>
                <c:pt idx="402">
                  <c:v>653</c:v>
                </c:pt>
                <c:pt idx="403">
                  <c:v>551</c:v>
                </c:pt>
                <c:pt idx="404">
                  <c:v>523</c:v>
                </c:pt>
                <c:pt idx="405">
                  <c:v>55</c:v>
                </c:pt>
                <c:pt idx="406">
                  <c:v>-1598</c:v>
                </c:pt>
                <c:pt idx="407">
                  <c:v>3784</c:v>
                </c:pt>
                <c:pt idx="408">
                  <c:v>2559</c:v>
                </c:pt>
                <c:pt idx="409">
                  <c:v>-542</c:v>
                </c:pt>
                <c:pt idx="410">
                  <c:v>4072</c:v>
                </c:pt>
                <c:pt idx="411">
                  <c:v>55</c:v>
                </c:pt>
                <c:pt idx="412">
                  <c:v>376</c:v>
                </c:pt>
                <c:pt idx="413">
                  <c:v>-3197</c:v>
                </c:pt>
                <c:pt idx="414">
                  <c:v>-900</c:v>
                </c:pt>
                <c:pt idx="415">
                  <c:v>2723</c:v>
                </c:pt>
                <c:pt idx="416">
                  <c:v>344</c:v>
                </c:pt>
                <c:pt idx="417">
                  <c:v>23</c:v>
                </c:pt>
                <c:pt idx="418">
                  <c:v>-784</c:v>
                </c:pt>
                <c:pt idx="419">
                  <c:v>543</c:v>
                </c:pt>
                <c:pt idx="420">
                  <c:v>5382</c:v>
                </c:pt>
                <c:pt idx="421">
                  <c:v>546</c:v>
                </c:pt>
                <c:pt idx="422">
                  <c:v>811</c:v>
                </c:pt>
                <c:pt idx="423">
                  <c:v>-240</c:v>
                </c:pt>
                <c:pt idx="424">
                  <c:v>2783</c:v>
                </c:pt>
                <c:pt idx="425">
                  <c:v>151</c:v>
                </c:pt>
                <c:pt idx="426">
                  <c:v>3132</c:v>
                </c:pt>
                <c:pt idx="427">
                  <c:v>489</c:v>
                </c:pt>
                <c:pt idx="428">
                  <c:v>3704</c:v>
                </c:pt>
                <c:pt idx="429">
                  <c:v>587</c:v>
                </c:pt>
                <c:pt idx="430">
                  <c:v>324</c:v>
                </c:pt>
                <c:pt idx="431">
                  <c:v>-763</c:v>
                </c:pt>
                <c:pt idx="432">
                  <c:v>825</c:v>
                </c:pt>
                <c:pt idx="433">
                  <c:v>3513</c:v>
                </c:pt>
                <c:pt idx="434">
                  <c:v>-2772</c:v>
                </c:pt>
                <c:pt idx="435">
                  <c:v>668</c:v>
                </c:pt>
                <c:pt idx="436">
                  <c:v>548</c:v>
                </c:pt>
                <c:pt idx="437">
                  <c:v>657</c:v>
                </c:pt>
                <c:pt idx="438">
                  <c:v>3811</c:v>
                </c:pt>
                <c:pt idx="439">
                  <c:v>2081</c:v>
                </c:pt>
                <c:pt idx="440">
                  <c:v>1325</c:v>
                </c:pt>
                <c:pt idx="441">
                  <c:v>-213</c:v>
                </c:pt>
                <c:pt idx="442">
                  <c:v>1176</c:v>
                </c:pt>
                <c:pt idx="443">
                  <c:v>4490</c:v>
                </c:pt>
                <c:pt idx="444">
                  <c:v>1640</c:v>
                </c:pt>
                <c:pt idx="445">
                  <c:v>987</c:v>
                </c:pt>
                <c:pt idx="446">
                  <c:v>-916</c:v>
                </c:pt>
                <c:pt idx="447">
                  <c:v>1108</c:v>
                </c:pt>
                <c:pt idx="448">
                  <c:v>2270</c:v>
                </c:pt>
                <c:pt idx="449">
                  <c:v>2819</c:v>
                </c:pt>
                <c:pt idx="450">
                  <c:v>2122</c:v>
                </c:pt>
                <c:pt idx="451">
                  <c:v>1849</c:v>
                </c:pt>
                <c:pt idx="452">
                  <c:v>4329</c:v>
                </c:pt>
                <c:pt idx="453">
                  <c:v>2863</c:v>
                </c:pt>
                <c:pt idx="454">
                  <c:v>-805</c:v>
                </c:pt>
                <c:pt idx="455">
                  <c:v>643</c:v>
                </c:pt>
                <c:pt idx="456">
                  <c:v>-1042</c:v>
                </c:pt>
                <c:pt idx="457">
                  <c:v>876</c:v>
                </c:pt>
                <c:pt idx="458">
                  <c:v>-3308</c:v>
                </c:pt>
                <c:pt idx="459">
                  <c:v>-1247</c:v>
                </c:pt>
                <c:pt idx="460">
                  <c:v>-2765</c:v>
                </c:pt>
                <c:pt idx="461">
                  <c:v>-7782</c:v>
                </c:pt>
                <c:pt idx="462">
                  <c:v>997</c:v>
                </c:pt>
                <c:pt idx="463">
                  <c:v>-1842</c:v>
                </c:pt>
                <c:pt idx="464">
                  <c:v>-6800</c:v>
                </c:pt>
                <c:pt idx="465">
                  <c:v>-1890</c:v>
                </c:pt>
                <c:pt idx="466">
                  <c:v>-3030</c:v>
                </c:pt>
                <c:pt idx="467">
                  <c:v>1583</c:v>
                </c:pt>
                <c:pt idx="468">
                  <c:v>-2461</c:v>
                </c:pt>
                <c:pt idx="469">
                  <c:v>-1530</c:v>
                </c:pt>
                <c:pt idx="470">
                  <c:v>-2231</c:v>
                </c:pt>
                <c:pt idx="471">
                  <c:v>-2070</c:v>
                </c:pt>
                <c:pt idx="472">
                  <c:v>-1945</c:v>
                </c:pt>
                <c:pt idx="473">
                  <c:v>-5561</c:v>
                </c:pt>
                <c:pt idx="474">
                  <c:v>-1392</c:v>
                </c:pt>
                <c:pt idx="475">
                  <c:v>-4398</c:v>
                </c:pt>
                <c:pt idx="476">
                  <c:v>1376</c:v>
                </c:pt>
                <c:pt idx="477">
                  <c:v>863</c:v>
                </c:pt>
                <c:pt idx="478">
                  <c:v>-598</c:v>
                </c:pt>
                <c:pt idx="479">
                  <c:v>-813</c:v>
                </c:pt>
                <c:pt idx="480">
                  <c:v>-1190</c:v>
                </c:pt>
                <c:pt idx="481">
                  <c:v>6527</c:v>
                </c:pt>
                <c:pt idx="482">
                  <c:v>-1175</c:v>
                </c:pt>
                <c:pt idx="483">
                  <c:v>-1453</c:v>
                </c:pt>
                <c:pt idx="484">
                  <c:v>-917</c:v>
                </c:pt>
                <c:pt idx="485">
                  <c:v>2393</c:v>
                </c:pt>
                <c:pt idx="486">
                  <c:v>642</c:v>
                </c:pt>
                <c:pt idx="487">
                  <c:v>-2097</c:v>
                </c:pt>
                <c:pt idx="488">
                  <c:v>158</c:v>
                </c:pt>
                <c:pt idx="489">
                  <c:v>2213</c:v>
                </c:pt>
                <c:pt idx="490">
                  <c:v>1279</c:v>
                </c:pt>
                <c:pt idx="491">
                  <c:v>-39288</c:v>
                </c:pt>
                <c:pt idx="492">
                  <c:v>-8181</c:v>
                </c:pt>
                <c:pt idx="493">
                  <c:v>-3840</c:v>
                </c:pt>
                <c:pt idx="494">
                  <c:v>-3712</c:v>
                </c:pt>
                <c:pt idx="495">
                  <c:v>-2058</c:v>
                </c:pt>
                <c:pt idx="496">
                  <c:v>-89586</c:v>
                </c:pt>
                <c:pt idx="497">
                  <c:v>-8165</c:v>
                </c:pt>
                <c:pt idx="498">
                  <c:v>-5327</c:v>
                </c:pt>
                <c:pt idx="499">
                  <c:v>7300</c:v>
                </c:pt>
                <c:pt idx="500">
                  <c:v>916</c:v>
                </c:pt>
                <c:pt idx="501">
                  <c:v>7286</c:v>
                </c:pt>
                <c:pt idx="502">
                  <c:v>16793</c:v>
                </c:pt>
                <c:pt idx="503">
                  <c:v>13484</c:v>
                </c:pt>
                <c:pt idx="504">
                  <c:v>4236</c:v>
                </c:pt>
                <c:pt idx="505">
                  <c:v>2178</c:v>
                </c:pt>
                <c:pt idx="506">
                  <c:v>9203</c:v>
                </c:pt>
                <c:pt idx="507">
                  <c:v>-12142</c:v>
                </c:pt>
                <c:pt idx="508">
                  <c:v>9493</c:v>
                </c:pt>
                <c:pt idx="509">
                  <c:v>-6206</c:v>
                </c:pt>
                <c:pt idx="510">
                  <c:v>9594</c:v>
                </c:pt>
                <c:pt idx="511">
                  <c:v>1032</c:v>
                </c:pt>
                <c:pt idx="512">
                  <c:v>11030</c:v>
                </c:pt>
                <c:pt idx="513">
                  <c:v>2175</c:v>
                </c:pt>
                <c:pt idx="514">
                  <c:v>999</c:v>
                </c:pt>
                <c:pt idx="515">
                  <c:v>9156</c:v>
                </c:pt>
                <c:pt idx="516">
                  <c:v>2038</c:v>
                </c:pt>
                <c:pt idx="517">
                  <c:v>11853</c:v>
                </c:pt>
                <c:pt idx="518">
                  <c:v>842</c:v>
                </c:pt>
                <c:pt idx="519">
                  <c:v>9590</c:v>
                </c:pt>
                <c:pt idx="520">
                  <c:v>-7430</c:v>
                </c:pt>
                <c:pt idx="521">
                  <c:v>700</c:v>
                </c:pt>
                <c:pt idx="522">
                  <c:v>5437</c:v>
                </c:pt>
                <c:pt idx="523">
                  <c:v>-264</c:v>
                </c:pt>
                <c:pt idx="524">
                  <c:v>1870</c:v>
                </c:pt>
                <c:pt idx="525">
                  <c:v>4053</c:v>
                </c:pt>
                <c:pt idx="526">
                  <c:v>1174</c:v>
                </c:pt>
                <c:pt idx="527">
                  <c:v>1122</c:v>
                </c:pt>
                <c:pt idx="528">
                  <c:v>123</c:v>
                </c:pt>
                <c:pt idx="529">
                  <c:v>3181</c:v>
                </c:pt>
                <c:pt idx="530">
                  <c:v>1383</c:v>
                </c:pt>
                <c:pt idx="531">
                  <c:v>376</c:v>
                </c:pt>
                <c:pt idx="532">
                  <c:v>-767</c:v>
                </c:pt>
                <c:pt idx="533">
                  <c:v>612</c:v>
                </c:pt>
                <c:pt idx="534">
                  <c:v>6318</c:v>
                </c:pt>
                <c:pt idx="535">
                  <c:v>102</c:v>
                </c:pt>
                <c:pt idx="536">
                  <c:v>8</c:v>
                </c:pt>
                <c:pt idx="537">
                  <c:v>-569</c:v>
                </c:pt>
                <c:pt idx="538">
                  <c:v>3192</c:v>
                </c:pt>
                <c:pt idx="539">
                  <c:v>28</c:v>
                </c:pt>
                <c:pt idx="540">
                  <c:v>233</c:v>
                </c:pt>
                <c:pt idx="541">
                  <c:v>-507</c:v>
                </c:pt>
                <c:pt idx="542">
                  <c:v>4043</c:v>
                </c:pt>
                <c:pt idx="543">
                  <c:v>1217</c:v>
                </c:pt>
                <c:pt idx="544">
                  <c:v>581</c:v>
                </c:pt>
                <c:pt idx="545">
                  <c:v>1404</c:v>
                </c:pt>
                <c:pt idx="546">
                  <c:v>4314</c:v>
                </c:pt>
                <c:pt idx="547">
                  <c:v>-245</c:v>
                </c:pt>
                <c:pt idx="548">
                  <c:v>-238</c:v>
                </c:pt>
                <c:pt idx="549">
                  <c:v>-239</c:v>
                </c:pt>
                <c:pt idx="550">
                  <c:v>214</c:v>
                </c:pt>
                <c:pt idx="551">
                  <c:v>6220</c:v>
                </c:pt>
                <c:pt idx="552">
                  <c:v>600</c:v>
                </c:pt>
                <c:pt idx="553">
                  <c:v>266</c:v>
                </c:pt>
                <c:pt idx="554">
                  <c:v>2010</c:v>
                </c:pt>
                <c:pt idx="555">
                  <c:v>2668</c:v>
                </c:pt>
                <c:pt idx="556">
                  <c:v>1667</c:v>
                </c:pt>
                <c:pt idx="557">
                  <c:v>-282</c:v>
                </c:pt>
                <c:pt idx="558">
                  <c:v>28462</c:v>
                </c:pt>
                <c:pt idx="559">
                  <c:v>1825</c:v>
                </c:pt>
                <c:pt idx="560">
                  <c:v>14640</c:v>
                </c:pt>
                <c:pt idx="561">
                  <c:v>1135</c:v>
                </c:pt>
                <c:pt idx="562">
                  <c:v>9973</c:v>
                </c:pt>
                <c:pt idx="563">
                  <c:v>1533</c:v>
                </c:pt>
                <c:pt idx="564">
                  <c:v>1565</c:v>
                </c:pt>
                <c:pt idx="565">
                  <c:v>2298</c:v>
                </c:pt>
                <c:pt idx="566">
                  <c:v>3151</c:v>
                </c:pt>
                <c:pt idx="567">
                  <c:v>2156</c:v>
                </c:pt>
                <c:pt idx="568">
                  <c:v>4265</c:v>
                </c:pt>
                <c:pt idx="569">
                  <c:v>-2680</c:v>
                </c:pt>
                <c:pt idx="570">
                  <c:v>281</c:v>
                </c:pt>
                <c:pt idx="571">
                  <c:v>583</c:v>
                </c:pt>
                <c:pt idx="572">
                  <c:v>4684</c:v>
                </c:pt>
                <c:pt idx="573">
                  <c:v>1658</c:v>
                </c:pt>
                <c:pt idx="574">
                  <c:v>-5291</c:v>
                </c:pt>
                <c:pt idx="575">
                  <c:v>-366</c:v>
                </c:pt>
                <c:pt idx="576">
                  <c:v>5669</c:v>
                </c:pt>
                <c:pt idx="577">
                  <c:v>415</c:v>
                </c:pt>
                <c:pt idx="578">
                  <c:v>1181</c:v>
                </c:pt>
                <c:pt idx="579">
                  <c:v>508</c:v>
                </c:pt>
                <c:pt idx="580">
                  <c:v>1406</c:v>
                </c:pt>
                <c:pt idx="581">
                  <c:v>1052</c:v>
                </c:pt>
                <c:pt idx="582">
                  <c:v>1876</c:v>
                </c:pt>
                <c:pt idx="583">
                  <c:v>1042</c:v>
                </c:pt>
                <c:pt idx="584">
                  <c:v>1340</c:v>
                </c:pt>
                <c:pt idx="585">
                  <c:v>2022</c:v>
                </c:pt>
                <c:pt idx="586">
                  <c:v>-3148</c:v>
                </c:pt>
                <c:pt idx="587">
                  <c:v>393</c:v>
                </c:pt>
                <c:pt idx="588">
                  <c:v>999</c:v>
                </c:pt>
                <c:pt idx="589">
                  <c:v>2243</c:v>
                </c:pt>
                <c:pt idx="590">
                  <c:v>1015</c:v>
                </c:pt>
                <c:pt idx="591">
                  <c:v>388</c:v>
                </c:pt>
                <c:pt idx="592">
                  <c:v>-225</c:v>
                </c:pt>
                <c:pt idx="593">
                  <c:v>-1484</c:v>
                </c:pt>
                <c:pt idx="594">
                  <c:v>1667</c:v>
                </c:pt>
                <c:pt idx="595">
                  <c:v>1965</c:v>
                </c:pt>
                <c:pt idx="596">
                  <c:v>-388</c:v>
                </c:pt>
                <c:pt idx="597">
                  <c:v>2556</c:v>
                </c:pt>
                <c:pt idx="598">
                  <c:v>3737</c:v>
                </c:pt>
                <c:pt idx="599">
                  <c:v>1664</c:v>
                </c:pt>
                <c:pt idx="600">
                  <c:v>-2745</c:v>
                </c:pt>
                <c:pt idx="601">
                  <c:v>-4023</c:v>
                </c:pt>
                <c:pt idx="602">
                  <c:v>3110</c:v>
                </c:pt>
                <c:pt idx="603">
                  <c:v>1144</c:v>
                </c:pt>
                <c:pt idx="604">
                  <c:v>1110</c:v>
                </c:pt>
                <c:pt idx="605">
                  <c:v>595</c:v>
                </c:pt>
                <c:pt idx="606">
                  <c:v>-5076</c:v>
                </c:pt>
                <c:pt idx="607">
                  <c:v>3355</c:v>
                </c:pt>
                <c:pt idx="608">
                  <c:v>1466</c:v>
                </c:pt>
                <c:pt idx="609">
                  <c:v>32</c:v>
                </c:pt>
                <c:pt idx="610">
                  <c:v>418</c:v>
                </c:pt>
                <c:pt idx="611">
                  <c:v>-2047</c:v>
                </c:pt>
                <c:pt idx="612">
                  <c:v>3312</c:v>
                </c:pt>
                <c:pt idx="613">
                  <c:v>316</c:v>
                </c:pt>
                <c:pt idx="614">
                  <c:v>1063</c:v>
                </c:pt>
                <c:pt idx="615">
                  <c:v>-17</c:v>
                </c:pt>
                <c:pt idx="616">
                  <c:v>-12767</c:v>
                </c:pt>
                <c:pt idx="617">
                  <c:v>2788</c:v>
                </c:pt>
                <c:pt idx="618">
                  <c:v>1189</c:v>
                </c:pt>
                <c:pt idx="619">
                  <c:v>757</c:v>
                </c:pt>
                <c:pt idx="620">
                  <c:v>1606</c:v>
                </c:pt>
                <c:pt idx="621">
                  <c:v>3068</c:v>
                </c:pt>
                <c:pt idx="622">
                  <c:v>788</c:v>
                </c:pt>
                <c:pt idx="623">
                  <c:v>864</c:v>
                </c:pt>
                <c:pt idx="624">
                  <c:v>5515</c:v>
                </c:pt>
                <c:pt idx="625">
                  <c:v>3226</c:v>
                </c:pt>
                <c:pt idx="626">
                  <c:v>964</c:v>
                </c:pt>
                <c:pt idx="627">
                  <c:v>1683</c:v>
                </c:pt>
                <c:pt idx="628">
                  <c:v>861</c:v>
                </c:pt>
                <c:pt idx="629">
                  <c:v>2765</c:v>
                </c:pt>
                <c:pt idx="630">
                  <c:v>2012</c:v>
                </c:pt>
                <c:pt idx="631">
                  <c:v>1512</c:v>
                </c:pt>
                <c:pt idx="632">
                  <c:v>837</c:v>
                </c:pt>
                <c:pt idx="633">
                  <c:v>844</c:v>
                </c:pt>
                <c:pt idx="634">
                  <c:v>2437</c:v>
                </c:pt>
                <c:pt idx="635">
                  <c:v>378</c:v>
                </c:pt>
                <c:pt idx="636">
                  <c:v>987</c:v>
                </c:pt>
                <c:pt idx="637">
                  <c:v>880</c:v>
                </c:pt>
                <c:pt idx="638">
                  <c:v>1070</c:v>
                </c:pt>
                <c:pt idx="639">
                  <c:v>6085</c:v>
                </c:pt>
                <c:pt idx="640">
                  <c:v>-126</c:v>
                </c:pt>
                <c:pt idx="641">
                  <c:v>531</c:v>
                </c:pt>
                <c:pt idx="642">
                  <c:v>173</c:v>
                </c:pt>
                <c:pt idx="643">
                  <c:v>7027</c:v>
                </c:pt>
                <c:pt idx="644">
                  <c:v>1122</c:v>
                </c:pt>
                <c:pt idx="645">
                  <c:v>1113</c:v>
                </c:pt>
                <c:pt idx="646">
                  <c:v>674</c:v>
                </c:pt>
                <c:pt idx="647">
                  <c:v>2867</c:v>
                </c:pt>
                <c:pt idx="648">
                  <c:v>-377</c:v>
                </c:pt>
                <c:pt idx="649">
                  <c:v>1630</c:v>
                </c:pt>
                <c:pt idx="650">
                  <c:v>765</c:v>
                </c:pt>
                <c:pt idx="651">
                  <c:v>1006</c:v>
                </c:pt>
                <c:pt idx="652">
                  <c:v>3511</c:v>
                </c:pt>
                <c:pt idx="653">
                  <c:v>2635</c:v>
                </c:pt>
                <c:pt idx="654">
                  <c:v>1541</c:v>
                </c:pt>
                <c:pt idx="655">
                  <c:v>1119</c:v>
                </c:pt>
                <c:pt idx="656">
                  <c:v>1857</c:v>
                </c:pt>
                <c:pt idx="657">
                  <c:v>3024</c:v>
                </c:pt>
                <c:pt idx="658">
                  <c:v>443</c:v>
                </c:pt>
                <c:pt idx="659">
                  <c:v>799</c:v>
                </c:pt>
                <c:pt idx="660">
                  <c:v>883</c:v>
                </c:pt>
                <c:pt idx="661">
                  <c:v>966</c:v>
                </c:pt>
                <c:pt idx="662">
                  <c:v>3754</c:v>
                </c:pt>
                <c:pt idx="663">
                  <c:v>972</c:v>
                </c:pt>
                <c:pt idx="664">
                  <c:v>1006</c:v>
                </c:pt>
                <c:pt idx="665">
                  <c:v>294</c:v>
                </c:pt>
                <c:pt idx="666">
                  <c:v>2821</c:v>
                </c:pt>
                <c:pt idx="667">
                  <c:v>4088</c:v>
                </c:pt>
                <c:pt idx="668">
                  <c:v>1027</c:v>
                </c:pt>
                <c:pt idx="669">
                  <c:v>1050</c:v>
                </c:pt>
                <c:pt idx="670">
                  <c:v>866</c:v>
                </c:pt>
                <c:pt idx="671">
                  <c:v>3283</c:v>
                </c:pt>
                <c:pt idx="672">
                  <c:v>1491</c:v>
                </c:pt>
                <c:pt idx="673">
                  <c:v>961</c:v>
                </c:pt>
                <c:pt idx="674">
                  <c:v>1561</c:v>
                </c:pt>
                <c:pt idx="675">
                  <c:v>1523</c:v>
                </c:pt>
                <c:pt idx="676">
                  <c:v>2661</c:v>
                </c:pt>
                <c:pt idx="677">
                  <c:v>2505</c:v>
                </c:pt>
                <c:pt idx="678">
                  <c:v>636</c:v>
                </c:pt>
                <c:pt idx="679">
                  <c:v>762</c:v>
                </c:pt>
                <c:pt idx="680">
                  <c:v>4446</c:v>
                </c:pt>
                <c:pt idx="681">
                  <c:v>3531</c:v>
                </c:pt>
                <c:pt idx="682">
                  <c:v>821</c:v>
                </c:pt>
                <c:pt idx="683">
                  <c:v>1729</c:v>
                </c:pt>
                <c:pt idx="684">
                  <c:v>1741</c:v>
                </c:pt>
                <c:pt idx="685">
                  <c:v>531</c:v>
                </c:pt>
                <c:pt idx="686">
                  <c:v>1560</c:v>
                </c:pt>
                <c:pt idx="687">
                  <c:v>1143</c:v>
                </c:pt>
                <c:pt idx="688">
                  <c:v>792</c:v>
                </c:pt>
                <c:pt idx="689">
                  <c:v>1860</c:v>
                </c:pt>
                <c:pt idx="690">
                  <c:v>1513</c:v>
                </c:pt>
                <c:pt idx="691">
                  <c:v>1810</c:v>
                </c:pt>
                <c:pt idx="692">
                  <c:v>3060</c:v>
                </c:pt>
                <c:pt idx="693">
                  <c:v>-899</c:v>
                </c:pt>
                <c:pt idx="694">
                  <c:v>-3616</c:v>
                </c:pt>
                <c:pt idx="695">
                  <c:v>-216</c:v>
                </c:pt>
                <c:pt idx="696">
                  <c:v>-582</c:v>
                </c:pt>
                <c:pt idx="697">
                  <c:v>-1759</c:v>
                </c:pt>
                <c:pt idx="698">
                  <c:v>653</c:v>
                </c:pt>
                <c:pt idx="699">
                  <c:v>-524</c:v>
                </c:pt>
                <c:pt idx="700">
                  <c:v>-5938</c:v>
                </c:pt>
                <c:pt idx="701">
                  <c:v>-4153</c:v>
                </c:pt>
                <c:pt idx="702">
                  <c:v>-551</c:v>
                </c:pt>
                <c:pt idx="703">
                  <c:v>103</c:v>
                </c:pt>
                <c:pt idx="704">
                  <c:v>1936</c:v>
                </c:pt>
                <c:pt idx="705">
                  <c:v>2301</c:v>
                </c:pt>
                <c:pt idx="706">
                  <c:v>-125</c:v>
                </c:pt>
                <c:pt idx="707">
                  <c:v>623</c:v>
                </c:pt>
                <c:pt idx="708">
                  <c:v>1003</c:v>
                </c:pt>
                <c:pt idx="709">
                  <c:v>508</c:v>
                </c:pt>
                <c:pt idx="710">
                  <c:v>-2119</c:v>
                </c:pt>
                <c:pt idx="711">
                  <c:v>-732</c:v>
                </c:pt>
                <c:pt idx="712">
                  <c:v>955</c:v>
                </c:pt>
                <c:pt idx="713">
                  <c:v>1723</c:v>
                </c:pt>
                <c:pt idx="714">
                  <c:v>-2826</c:v>
                </c:pt>
                <c:pt idx="715">
                  <c:v>-641</c:v>
                </c:pt>
                <c:pt idx="716">
                  <c:v>957</c:v>
                </c:pt>
                <c:pt idx="717">
                  <c:v>5424</c:v>
                </c:pt>
                <c:pt idx="718">
                  <c:v>1002</c:v>
                </c:pt>
                <c:pt idx="719">
                  <c:v>299</c:v>
                </c:pt>
                <c:pt idx="720">
                  <c:v>494</c:v>
                </c:pt>
                <c:pt idx="721">
                  <c:v>2159</c:v>
                </c:pt>
                <c:pt idx="722">
                  <c:v>2351</c:v>
                </c:pt>
                <c:pt idx="723">
                  <c:v>2031</c:v>
                </c:pt>
                <c:pt idx="724">
                  <c:v>637</c:v>
                </c:pt>
                <c:pt idx="725">
                  <c:v>256</c:v>
                </c:pt>
                <c:pt idx="726">
                  <c:v>10161</c:v>
                </c:pt>
                <c:pt idx="727">
                  <c:v>-587</c:v>
                </c:pt>
                <c:pt idx="728">
                  <c:v>3994</c:v>
                </c:pt>
                <c:pt idx="729">
                  <c:v>3399</c:v>
                </c:pt>
                <c:pt idx="730">
                  <c:v>13932</c:v>
                </c:pt>
                <c:pt idx="731">
                  <c:v>4483</c:v>
                </c:pt>
                <c:pt idx="732">
                  <c:v>8288</c:v>
                </c:pt>
                <c:pt idx="733">
                  <c:v>6468</c:v>
                </c:pt>
                <c:pt idx="734">
                  <c:v>9822</c:v>
                </c:pt>
                <c:pt idx="735">
                  <c:v>16844</c:v>
                </c:pt>
                <c:pt idx="736">
                  <c:v>1489</c:v>
                </c:pt>
                <c:pt idx="737">
                  <c:v>4008</c:v>
                </c:pt>
                <c:pt idx="738">
                  <c:v>1941</c:v>
                </c:pt>
                <c:pt idx="739">
                  <c:v>6233</c:v>
                </c:pt>
                <c:pt idx="740">
                  <c:v>2119</c:v>
                </c:pt>
                <c:pt idx="741">
                  <c:v>1225</c:v>
                </c:pt>
                <c:pt idx="742">
                  <c:v>1120</c:v>
                </c:pt>
                <c:pt idx="743">
                  <c:v>4855</c:v>
                </c:pt>
                <c:pt idx="744">
                  <c:v>3329</c:v>
                </c:pt>
                <c:pt idx="745">
                  <c:v>17360</c:v>
                </c:pt>
                <c:pt idx="746">
                  <c:v>2480</c:v>
                </c:pt>
                <c:pt idx="747">
                  <c:v>3547</c:v>
                </c:pt>
                <c:pt idx="748">
                  <c:v>2684</c:v>
                </c:pt>
                <c:pt idx="749">
                  <c:v>2790</c:v>
                </c:pt>
                <c:pt idx="750">
                  <c:v>3522</c:v>
                </c:pt>
                <c:pt idx="751">
                  <c:v>11792</c:v>
                </c:pt>
                <c:pt idx="752">
                  <c:v>661</c:v>
                </c:pt>
                <c:pt idx="753">
                  <c:v>2397</c:v>
                </c:pt>
                <c:pt idx="754">
                  <c:v>2834</c:v>
                </c:pt>
                <c:pt idx="755">
                  <c:v>1415</c:v>
                </c:pt>
                <c:pt idx="756">
                  <c:v>3207</c:v>
                </c:pt>
                <c:pt idx="757">
                  <c:v>2511</c:v>
                </c:pt>
                <c:pt idx="758">
                  <c:v>14326</c:v>
                </c:pt>
                <c:pt idx="759">
                  <c:v>-998</c:v>
                </c:pt>
                <c:pt idx="760">
                  <c:v>1446</c:v>
                </c:pt>
                <c:pt idx="761">
                  <c:v>3894</c:v>
                </c:pt>
                <c:pt idx="762">
                  <c:v>1890</c:v>
                </c:pt>
                <c:pt idx="763">
                  <c:v>2726</c:v>
                </c:pt>
                <c:pt idx="764">
                  <c:v>2221</c:v>
                </c:pt>
                <c:pt idx="765">
                  <c:v>1306</c:v>
                </c:pt>
                <c:pt idx="766">
                  <c:v>1635</c:v>
                </c:pt>
                <c:pt idx="767">
                  <c:v>883</c:v>
                </c:pt>
                <c:pt idx="768">
                  <c:v>2221</c:v>
                </c:pt>
                <c:pt idx="769">
                  <c:v>1391</c:v>
                </c:pt>
                <c:pt idx="770">
                  <c:v>2815</c:v>
                </c:pt>
                <c:pt idx="771">
                  <c:v>1863</c:v>
                </c:pt>
                <c:pt idx="772">
                  <c:v>49</c:v>
                </c:pt>
                <c:pt idx="773">
                  <c:v>1632</c:v>
                </c:pt>
                <c:pt idx="774">
                  <c:v>57</c:v>
                </c:pt>
                <c:pt idx="775">
                  <c:v>2018</c:v>
                </c:pt>
                <c:pt idx="776">
                  <c:v>1024</c:v>
                </c:pt>
                <c:pt idx="777">
                  <c:v>1137</c:v>
                </c:pt>
                <c:pt idx="778">
                  <c:v>208</c:v>
                </c:pt>
                <c:pt idx="779">
                  <c:v>1029</c:v>
                </c:pt>
                <c:pt idx="780">
                  <c:v>189</c:v>
                </c:pt>
                <c:pt idx="781">
                  <c:v>632</c:v>
                </c:pt>
                <c:pt idx="782">
                  <c:v>1301</c:v>
                </c:pt>
                <c:pt idx="783">
                  <c:v>245</c:v>
                </c:pt>
                <c:pt idx="784">
                  <c:v>-890</c:v>
                </c:pt>
                <c:pt idx="785">
                  <c:v>248</c:v>
                </c:pt>
                <c:pt idx="786">
                  <c:v>33</c:v>
                </c:pt>
                <c:pt idx="787">
                  <c:v>-114</c:v>
                </c:pt>
                <c:pt idx="788">
                  <c:v>1468</c:v>
                </c:pt>
                <c:pt idx="789">
                  <c:v>401</c:v>
                </c:pt>
                <c:pt idx="790">
                  <c:v>337</c:v>
                </c:pt>
                <c:pt idx="791">
                  <c:v>724</c:v>
                </c:pt>
                <c:pt idx="792">
                  <c:v>1264</c:v>
                </c:pt>
                <c:pt idx="793">
                  <c:v>581</c:v>
                </c:pt>
                <c:pt idx="794">
                  <c:v>-71</c:v>
                </c:pt>
                <c:pt idx="795">
                  <c:v>567</c:v>
                </c:pt>
                <c:pt idx="796">
                  <c:v>-1052</c:v>
                </c:pt>
                <c:pt idx="797">
                  <c:v>-403</c:v>
                </c:pt>
                <c:pt idx="798">
                  <c:v>634</c:v>
                </c:pt>
                <c:pt idx="799">
                  <c:v>-46</c:v>
                </c:pt>
                <c:pt idx="800">
                  <c:v>204</c:v>
                </c:pt>
                <c:pt idx="801">
                  <c:v>440</c:v>
                </c:pt>
                <c:pt idx="802">
                  <c:v>389</c:v>
                </c:pt>
                <c:pt idx="803">
                  <c:v>-120</c:v>
                </c:pt>
                <c:pt idx="804">
                  <c:v>227</c:v>
                </c:pt>
                <c:pt idx="805">
                  <c:v>4216</c:v>
                </c:pt>
                <c:pt idx="806">
                  <c:v>-51</c:v>
                </c:pt>
                <c:pt idx="807">
                  <c:v>-570</c:v>
                </c:pt>
                <c:pt idx="808">
                  <c:v>-865</c:v>
                </c:pt>
                <c:pt idx="809">
                  <c:v>6393</c:v>
                </c:pt>
                <c:pt idx="810">
                  <c:v>964</c:v>
                </c:pt>
                <c:pt idx="811">
                  <c:v>61</c:v>
                </c:pt>
                <c:pt idx="812">
                  <c:v>-468</c:v>
                </c:pt>
                <c:pt idx="813">
                  <c:v>4665</c:v>
                </c:pt>
                <c:pt idx="814">
                  <c:v>1040</c:v>
                </c:pt>
                <c:pt idx="815">
                  <c:v>-1072</c:v>
                </c:pt>
                <c:pt idx="816">
                  <c:v>241</c:v>
                </c:pt>
                <c:pt idx="817">
                  <c:v>4121</c:v>
                </c:pt>
                <c:pt idx="818">
                  <c:v>2200</c:v>
                </c:pt>
                <c:pt idx="819">
                  <c:v>19</c:v>
                </c:pt>
                <c:pt idx="820">
                  <c:v>210</c:v>
                </c:pt>
                <c:pt idx="821">
                  <c:v>1130</c:v>
                </c:pt>
                <c:pt idx="822">
                  <c:v>3639</c:v>
                </c:pt>
                <c:pt idx="823">
                  <c:v>498</c:v>
                </c:pt>
                <c:pt idx="824">
                  <c:v>188</c:v>
                </c:pt>
                <c:pt idx="825">
                  <c:v>717</c:v>
                </c:pt>
                <c:pt idx="826">
                  <c:v>6106</c:v>
                </c:pt>
                <c:pt idx="827">
                  <c:v>154</c:v>
                </c:pt>
                <c:pt idx="828">
                  <c:v>-277</c:v>
                </c:pt>
                <c:pt idx="829">
                  <c:v>1459</c:v>
                </c:pt>
                <c:pt idx="830">
                  <c:v>3422</c:v>
                </c:pt>
                <c:pt idx="831">
                  <c:v>877</c:v>
                </c:pt>
                <c:pt idx="832">
                  <c:v>195</c:v>
                </c:pt>
                <c:pt idx="833">
                  <c:v>-346</c:v>
                </c:pt>
                <c:pt idx="834">
                  <c:v>4789</c:v>
                </c:pt>
                <c:pt idx="835">
                  <c:v>1069</c:v>
                </c:pt>
                <c:pt idx="836">
                  <c:v>356</c:v>
                </c:pt>
                <c:pt idx="837">
                  <c:v>-1506</c:v>
                </c:pt>
                <c:pt idx="838">
                  <c:v>3791</c:v>
                </c:pt>
                <c:pt idx="839">
                  <c:v>2225</c:v>
                </c:pt>
                <c:pt idx="840">
                  <c:v>358</c:v>
                </c:pt>
                <c:pt idx="841">
                  <c:v>969</c:v>
                </c:pt>
                <c:pt idx="842">
                  <c:v>648</c:v>
                </c:pt>
                <c:pt idx="843">
                  <c:v>4352</c:v>
                </c:pt>
                <c:pt idx="844">
                  <c:v>1303</c:v>
                </c:pt>
                <c:pt idx="845">
                  <c:v>968</c:v>
                </c:pt>
                <c:pt idx="846">
                  <c:v>960</c:v>
                </c:pt>
                <c:pt idx="847">
                  <c:v>4698</c:v>
                </c:pt>
                <c:pt idx="848">
                  <c:v>1482</c:v>
                </c:pt>
                <c:pt idx="849">
                  <c:v>365</c:v>
                </c:pt>
                <c:pt idx="850">
                  <c:v>-5001</c:v>
                </c:pt>
                <c:pt idx="851">
                  <c:v>3126</c:v>
                </c:pt>
                <c:pt idx="852">
                  <c:v>2238</c:v>
                </c:pt>
                <c:pt idx="853">
                  <c:v>1795</c:v>
                </c:pt>
                <c:pt idx="854">
                  <c:v>2471</c:v>
                </c:pt>
                <c:pt idx="855">
                  <c:v>1903</c:v>
                </c:pt>
                <c:pt idx="856">
                  <c:v>3686</c:v>
                </c:pt>
                <c:pt idx="857">
                  <c:v>2383</c:v>
                </c:pt>
                <c:pt idx="858">
                  <c:v>1801</c:v>
                </c:pt>
                <c:pt idx="859">
                  <c:v>4330</c:v>
                </c:pt>
                <c:pt idx="860">
                  <c:v>2305</c:v>
                </c:pt>
                <c:pt idx="861">
                  <c:v>413</c:v>
                </c:pt>
                <c:pt idx="862">
                  <c:v>233</c:v>
                </c:pt>
                <c:pt idx="863">
                  <c:v>2463</c:v>
                </c:pt>
                <c:pt idx="864">
                  <c:v>1432</c:v>
                </c:pt>
                <c:pt idx="865">
                  <c:v>1246</c:v>
                </c:pt>
                <c:pt idx="866">
                  <c:v>1744</c:v>
                </c:pt>
                <c:pt idx="867">
                  <c:v>1421</c:v>
                </c:pt>
                <c:pt idx="868">
                  <c:v>2653</c:v>
                </c:pt>
                <c:pt idx="869">
                  <c:v>2187</c:v>
                </c:pt>
                <c:pt idx="870">
                  <c:v>981</c:v>
                </c:pt>
                <c:pt idx="871">
                  <c:v>1443</c:v>
                </c:pt>
                <c:pt idx="872">
                  <c:v>1634</c:v>
                </c:pt>
                <c:pt idx="873">
                  <c:v>7084</c:v>
                </c:pt>
                <c:pt idx="874">
                  <c:v>1565</c:v>
                </c:pt>
                <c:pt idx="875">
                  <c:v>1020</c:v>
                </c:pt>
                <c:pt idx="876">
                  <c:v>1505</c:v>
                </c:pt>
                <c:pt idx="877">
                  <c:v>1921</c:v>
                </c:pt>
                <c:pt idx="878">
                  <c:v>3538</c:v>
                </c:pt>
                <c:pt idx="879">
                  <c:v>3493</c:v>
                </c:pt>
                <c:pt idx="880">
                  <c:v>1057</c:v>
                </c:pt>
                <c:pt idx="881">
                  <c:v>1473</c:v>
                </c:pt>
                <c:pt idx="882">
                  <c:v>3057</c:v>
                </c:pt>
                <c:pt idx="883">
                  <c:v>2146</c:v>
                </c:pt>
                <c:pt idx="884">
                  <c:v>1765</c:v>
                </c:pt>
                <c:pt idx="885">
                  <c:v>1163</c:v>
                </c:pt>
                <c:pt idx="886">
                  <c:v>907</c:v>
                </c:pt>
                <c:pt idx="887">
                  <c:v>3806</c:v>
                </c:pt>
                <c:pt idx="888">
                  <c:v>662</c:v>
                </c:pt>
                <c:pt idx="889">
                  <c:v>567</c:v>
                </c:pt>
                <c:pt idx="890">
                  <c:v>1411</c:v>
                </c:pt>
                <c:pt idx="891">
                  <c:v>1850</c:v>
                </c:pt>
                <c:pt idx="892">
                  <c:v>3412</c:v>
                </c:pt>
                <c:pt idx="893">
                  <c:v>1488</c:v>
                </c:pt>
                <c:pt idx="894">
                  <c:v>1142</c:v>
                </c:pt>
                <c:pt idx="895">
                  <c:v>1902</c:v>
                </c:pt>
                <c:pt idx="896">
                  <c:v>612</c:v>
                </c:pt>
                <c:pt idx="897">
                  <c:v>2735</c:v>
                </c:pt>
                <c:pt idx="898">
                  <c:v>-82</c:v>
                </c:pt>
                <c:pt idx="899">
                  <c:v>809</c:v>
                </c:pt>
                <c:pt idx="900">
                  <c:v>-82</c:v>
                </c:pt>
                <c:pt idx="901">
                  <c:v>718</c:v>
                </c:pt>
                <c:pt idx="902">
                  <c:v>4026</c:v>
                </c:pt>
                <c:pt idx="903">
                  <c:v>2209</c:v>
                </c:pt>
                <c:pt idx="904">
                  <c:v>654</c:v>
                </c:pt>
                <c:pt idx="905">
                  <c:v>301</c:v>
                </c:pt>
                <c:pt idx="906">
                  <c:v>1334</c:v>
                </c:pt>
                <c:pt idx="907">
                  <c:v>8818</c:v>
                </c:pt>
                <c:pt idx="908">
                  <c:v>3437</c:v>
                </c:pt>
                <c:pt idx="909">
                  <c:v>2025</c:v>
                </c:pt>
                <c:pt idx="910">
                  <c:v>7558</c:v>
                </c:pt>
                <c:pt idx="911">
                  <c:v>4958</c:v>
                </c:pt>
                <c:pt idx="912">
                  <c:v>12451</c:v>
                </c:pt>
                <c:pt idx="913">
                  <c:v>1677</c:v>
                </c:pt>
                <c:pt idx="914">
                  <c:v>9899</c:v>
                </c:pt>
                <c:pt idx="915">
                  <c:v>4434</c:v>
                </c:pt>
                <c:pt idx="916">
                  <c:v>1819</c:v>
                </c:pt>
                <c:pt idx="917">
                  <c:v>26237</c:v>
                </c:pt>
                <c:pt idx="918">
                  <c:v>1563</c:v>
                </c:pt>
                <c:pt idx="919">
                  <c:v>5573</c:v>
                </c:pt>
                <c:pt idx="920">
                  <c:v>4083</c:v>
                </c:pt>
                <c:pt idx="921">
                  <c:v>5873</c:v>
                </c:pt>
                <c:pt idx="922">
                  <c:v>3329</c:v>
                </c:pt>
                <c:pt idx="923">
                  <c:v>1399</c:v>
                </c:pt>
                <c:pt idx="924">
                  <c:v>5233</c:v>
                </c:pt>
                <c:pt idx="925">
                  <c:v>9863</c:v>
                </c:pt>
                <c:pt idx="926">
                  <c:v>2939</c:v>
                </c:pt>
                <c:pt idx="927">
                  <c:v>2499</c:v>
                </c:pt>
                <c:pt idx="928">
                  <c:v>4617</c:v>
                </c:pt>
                <c:pt idx="929">
                  <c:v>3358</c:v>
                </c:pt>
                <c:pt idx="930">
                  <c:v>2858</c:v>
                </c:pt>
                <c:pt idx="931">
                  <c:v>2559</c:v>
                </c:pt>
                <c:pt idx="932">
                  <c:v>325</c:v>
                </c:pt>
                <c:pt idx="933">
                  <c:v>3972</c:v>
                </c:pt>
                <c:pt idx="934">
                  <c:v>2687</c:v>
                </c:pt>
                <c:pt idx="935">
                  <c:v>2359</c:v>
                </c:pt>
                <c:pt idx="936">
                  <c:v>3498</c:v>
                </c:pt>
                <c:pt idx="937">
                  <c:v>3060</c:v>
                </c:pt>
                <c:pt idx="938">
                  <c:v>2476</c:v>
                </c:pt>
                <c:pt idx="939">
                  <c:v>2484</c:v>
                </c:pt>
                <c:pt idx="940">
                  <c:v>2388</c:v>
                </c:pt>
                <c:pt idx="941">
                  <c:v>10549</c:v>
                </c:pt>
                <c:pt idx="942">
                  <c:v>4596</c:v>
                </c:pt>
                <c:pt idx="943">
                  <c:v>3217</c:v>
                </c:pt>
                <c:pt idx="944">
                  <c:v>2809</c:v>
                </c:pt>
                <c:pt idx="945">
                  <c:v>510</c:v>
                </c:pt>
                <c:pt idx="946">
                  <c:v>4333</c:v>
                </c:pt>
                <c:pt idx="947">
                  <c:v>2912</c:v>
                </c:pt>
                <c:pt idx="948">
                  <c:v>823</c:v>
                </c:pt>
                <c:pt idx="949">
                  <c:v>1157</c:v>
                </c:pt>
                <c:pt idx="950">
                  <c:v>941</c:v>
                </c:pt>
                <c:pt idx="951">
                  <c:v>3571</c:v>
                </c:pt>
                <c:pt idx="952">
                  <c:v>2227</c:v>
                </c:pt>
                <c:pt idx="953">
                  <c:v>2452</c:v>
                </c:pt>
                <c:pt idx="954">
                  <c:v>321</c:v>
                </c:pt>
                <c:pt idx="955">
                  <c:v>1092</c:v>
                </c:pt>
                <c:pt idx="956">
                  <c:v>3676</c:v>
                </c:pt>
                <c:pt idx="957">
                  <c:v>3277</c:v>
                </c:pt>
                <c:pt idx="958">
                  <c:v>869</c:v>
                </c:pt>
                <c:pt idx="959">
                  <c:v>520</c:v>
                </c:pt>
                <c:pt idx="960">
                  <c:v>3362</c:v>
                </c:pt>
                <c:pt idx="961">
                  <c:v>3103</c:v>
                </c:pt>
                <c:pt idx="962">
                  <c:v>1624</c:v>
                </c:pt>
                <c:pt idx="963">
                  <c:v>702</c:v>
                </c:pt>
                <c:pt idx="964">
                  <c:v>1612</c:v>
                </c:pt>
                <c:pt idx="965">
                  <c:v>3272</c:v>
                </c:pt>
                <c:pt idx="966">
                  <c:v>2975</c:v>
                </c:pt>
                <c:pt idx="967">
                  <c:v>3866</c:v>
                </c:pt>
                <c:pt idx="968">
                  <c:v>1857</c:v>
                </c:pt>
                <c:pt idx="969">
                  <c:v>2579</c:v>
                </c:pt>
                <c:pt idx="970">
                  <c:v>667</c:v>
                </c:pt>
                <c:pt idx="971">
                  <c:v>3158</c:v>
                </c:pt>
                <c:pt idx="972">
                  <c:v>1843</c:v>
                </c:pt>
                <c:pt idx="973">
                  <c:v>1679</c:v>
                </c:pt>
                <c:pt idx="974">
                  <c:v>2719</c:v>
                </c:pt>
                <c:pt idx="975">
                  <c:v>3296</c:v>
                </c:pt>
                <c:pt idx="976">
                  <c:v>1612</c:v>
                </c:pt>
                <c:pt idx="977">
                  <c:v>1375</c:v>
                </c:pt>
                <c:pt idx="978">
                  <c:v>4455</c:v>
                </c:pt>
                <c:pt idx="979">
                  <c:v>1167</c:v>
                </c:pt>
                <c:pt idx="980">
                  <c:v>3097</c:v>
                </c:pt>
                <c:pt idx="981">
                  <c:v>2579</c:v>
                </c:pt>
                <c:pt idx="982">
                  <c:v>6375</c:v>
                </c:pt>
                <c:pt idx="983">
                  <c:v>2275</c:v>
                </c:pt>
                <c:pt idx="984">
                  <c:v>1865</c:v>
                </c:pt>
                <c:pt idx="985">
                  <c:v>283</c:v>
                </c:pt>
                <c:pt idx="986">
                  <c:v>275</c:v>
                </c:pt>
                <c:pt idx="987">
                  <c:v>-511</c:v>
                </c:pt>
                <c:pt idx="988">
                  <c:v>230</c:v>
                </c:pt>
                <c:pt idx="989">
                  <c:v>2040</c:v>
                </c:pt>
                <c:pt idx="990">
                  <c:v>2187</c:v>
                </c:pt>
                <c:pt idx="991">
                  <c:v>-3430</c:v>
                </c:pt>
                <c:pt idx="992">
                  <c:v>6361</c:v>
                </c:pt>
                <c:pt idx="993">
                  <c:v>315</c:v>
                </c:pt>
                <c:pt idx="994">
                  <c:v>-1205</c:v>
                </c:pt>
                <c:pt idx="995">
                  <c:v>1864</c:v>
                </c:pt>
                <c:pt idx="996">
                  <c:v>2930</c:v>
                </c:pt>
                <c:pt idx="997">
                  <c:v>-288</c:v>
                </c:pt>
                <c:pt idx="998">
                  <c:v>-7</c:v>
                </c:pt>
                <c:pt idx="999">
                  <c:v>430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223632"/>
        <c:axId val="2007226352"/>
      </c:lineChart>
      <c:catAx>
        <c:axId val="200722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07226352"/>
        <c:crosses val="autoZero"/>
        <c:auto val="1"/>
        <c:lblAlgn val="ctr"/>
        <c:lblOffset val="100"/>
        <c:noMultiLvlLbl val="0"/>
      </c:catAx>
      <c:valAx>
        <c:axId val="20072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0722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D1</a:t>
            </a:r>
            <a:endParaRPr lang="sk-S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Sheet1!$J$2:$J$1001</c:f>
              <c:numCache>
                <c:formatCode>General</c:formatCode>
                <c:ptCount val="1000"/>
                <c:pt idx="0">
                  <c:v>107152</c:v>
                </c:pt>
                <c:pt idx="1">
                  <c:v>4488</c:v>
                </c:pt>
                <c:pt idx="2">
                  <c:v>-39275</c:v>
                </c:pt>
                <c:pt idx="3">
                  <c:v>48809</c:v>
                </c:pt>
                <c:pt idx="4">
                  <c:v>6936</c:v>
                </c:pt>
                <c:pt idx="5">
                  <c:v>-7137</c:v>
                </c:pt>
                <c:pt idx="6">
                  <c:v>66468</c:v>
                </c:pt>
                <c:pt idx="7">
                  <c:v>-137990</c:v>
                </c:pt>
                <c:pt idx="8">
                  <c:v>2185</c:v>
                </c:pt>
                <c:pt idx="9">
                  <c:v>6685</c:v>
                </c:pt>
                <c:pt idx="10">
                  <c:v>-171594</c:v>
                </c:pt>
                <c:pt idx="11">
                  <c:v>-142904</c:v>
                </c:pt>
                <c:pt idx="12">
                  <c:v>20714</c:v>
                </c:pt>
                <c:pt idx="13">
                  <c:v>2083</c:v>
                </c:pt>
                <c:pt idx="14">
                  <c:v>52514</c:v>
                </c:pt>
                <c:pt idx="15">
                  <c:v>1430</c:v>
                </c:pt>
                <c:pt idx="16">
                  <c:v>-97367</c:v>
                </c:pt>
                <c:pt idx="17">
                  <c:v>14184</c:v>
                </c:pt>
                <c:pt idx="18">
                  <c:v>3591</c:v>
                </c:pt>
                <c:pt idx="19">
                  <c:v>2607</c:v>
                </c:pt>
                <c:pt idx="20">
                  <c:v>2545</c:v>
                </c:pt>
                <c:pt idx="21">
                  <c:v>-103827</c:v>
                </c:pt>
                <c:pt idx="22">
                  <c:v>7411</c:v>
                </c:pt>
                <c:pt idx="23">
                  <c:v>-156691</c:v>
                </c:pt>
                <c:pt idx="24">
                  <c:v>53862</c:v>
                </c:pt>
                <c:pt idx="25">
                  <c:v>14497</c:v>
                </c:pt>
                <c:pt idx="26">
                  <c:v>12752</c:v>
                </c:pt>
                <c:pt idx="27">
                  <c:v>27002</c:v>
                </c:pt>
                <c:pt idx="28">
                  <c:v>29034</c:v>
                </c:pt>
                <c:pt idx="29">
                  <c:v>-154217</c:v>
                </c:pt>
                <c:pt idx="30">
                  <c:v>3872</c:v>
                </c:pt>
                <c:pt idx="31">
                  <c:v>5145</c:v>
                </c:pt>
                <c:pt idx="32">
                  <c:v>25349</c:v>
                </c:pt>
                <c:pt idx="33">
                  <c:v>11452</c:v>
                </c:pt>
                <c:pt idx="34">
                  <c:v>-87597</c:v>
                </c:pt>
                <c:pt idx="35">
                  <c:v>106129</c:v>
                </c:pt>
                <c:pt idx="36">
                  <c:v>18085</c:v>
                </c:pt>
                <c:pt idx="37">
                  <c:v>27069</c:v>
                </c:pt>
                <c:pt idx="38">
                  <c:v>32486</c:v>
                </c:pt>
                <c:pt idx="39">
                  <c:v>32614</c:v>
                </c:pt>
                <c:pt idx="40">
                  <c:v>1843</c:v>
                </c:pt>
                <c:pt idx="41">
                  <c:v>81121</c:v>
                </c:pt>
                <c:pt idx="42">
                  <c:v>-108460</c:v>
                </c:pt>
                <c:pt idx="43">
                  <c:v>1614</c:v>
                </c:pt>
                <c:pt idx="44">
                  <c:v>4585</c:v>
                </c:pt>
                <c:pt idx="45">
                  <c:v>5607</c:v>
                </c:pt>
                <c:pt idx="46">
                  <c:v>1194</c:v>
                </c:pt>
                <c:pt idx="47">
                  <c:v>2790</c:v>
                </c:pt>
                <c:pt idx="48">
                  <c:v>68334</c:v>
                </c:pt>
                <c:pt idx="49">
                  <c:v>3279</c:v>
                </c:pt>
                <c:pt idx="50">
                  <c:v>-48598</c:v>
                </c:pt>
                <c:pt idx="51">
                  <c:v>2003</c:v>
                </c:pt>
                <c:pt idx="52">
                  <c:v>-1092</c:v>
                </c:pt>
                <c:pt idx="53">
                  <c:v>2831</c:v>
                </c:pt>
                <c:pt idx="54">
                  <c:v>2162</c:v>
                </c:pt>
                <c:pt idx="55">
                  <c:v>61081</c:v>
                </c:pt>
                <c:pt idx="56">
                  <c:v>3156</c:v>
                </c:pt>
                <c:pt idx="57">
                  <c:v>254194</c:v>
                </c:pt>
                <c:pt idx="58">
                  <c:v>-513</c:v>
                </c:pt>
                <c:pt idx="59">
                  <c:v>2780</c:v>
                </c:pt>
                <c:pt idx="60">
                  <c:v>390</c:v>
                </c:pt>
                <c:pt idx="61">
                  <c:v>66070</c:v>
                </c:pt>
                <c:pt idx="62">
                  <c:v>2238</c:v>
                </c:pt>
                <c:pt idx="63">
                  <c:v>7718</c:v>
                </c:pt>
                <c:pt idx="64">
                  <c:v>6960</c:v>
                </c:pt>
                <c:pt idx="65">
                  <c:v>2436</c:v>
                </c:pt>
                <c:pt idx="66">
                  <c:v>93935</c:v>
                </c:pt>
                <c:pt idx="67">
                  <c:v>4646</c:v>
                </c:pt>
                <c:pt idx="68">
                  <c:v>9880</c:v>
                </c:pt>
                <c:pt idx="69">
                  <c:v>3264</c:v>
                </c:pt>
                <c:pt idx="70">
                  <c:v>10596</c:v>
                </c:pt>
                <c:pt idx="71">
                  <c:v>4817</c:v>
                </c:pt>
                <c:pt idx="72">
                  <c:v>5147</c:v>
                </c:pt>
                <c:pt idx="73">
                  <c:v>5284</c:v>
                </c:pt>
                <c:pt idx="74">
                  <c:v>6279</c:v>
                </c:pt>
                <c:pt idx="75">
                  <c:v>7878</c:v>
                </c:pt>
                <c:pt idx="76">
                  <c:v>77</c:v>
                </c:pt>
                <c:pt idx="77">
                  <c:v>4839</c:v>
                </c:pt>
                <c:pt idx="78">
                  <c:v>1194</c:v>
                </c:pt>
                <c:pt idx="79">
                  <c:v>2212</c:v>
                </c:pt>
                <c:pt idx="80">
                  <c:v>4995</c:v>
                </c:pt>
                <c:pt idx="81">
                  <c:v>1919</c:v>
                </c:pt>
                <c:pt idx="82">
                  <c:v>1234</c:v>
                </c:pt>
                <c:pt idx="83">
                  <c:v>9611</c:v>
                </c:pt>
                <c:pt idx="84">
                  <c:v>-113</c:v>
                </c:pt>
                <c:pt idx="85">
                  <c:v>8266</c:v>
                </c:pt>
                <c:pt idx="86">
                  <c:v>1191</c:v>
                </c:pt>
                <c:pt idx="87">
                  <c:v>23713</c:v>
                </c:pt>
                <c:pt idx="88">
                  <c:v>2550</c:v>
                </c:pt>
                <c:pt idx="89">
                  <c:v>2770</c:v>
                </c:pt>
                <c:pt idx="90">
                  <c:v>4406</c:v>
                </c:pt>
                <c:pt idx="91">
                  <c:v>763</c:v>
                </c:pt>
                <c:pt idx="92">
                  <c:v>7621</c:v>
                </c:pt>
                <c:pt idx="93">
                  <c:v>968</c:v>
                </c:pt>
                <c:pt idx="94">
                  <c:v>1331</c:v>
                </c:pt>
                <c:pt idx="95">
                  <c:v>7655</c:v>
                </c:pt>
                <c:pt idx="96">
                  <c:v>3092</c:v>
                </c:pt>
                <c:pt idx="97">
                  <c:v>1794</c:v>
                </c:pt>
                <c:pt idx="98">
                  <c:v>5596</c:v>
                </c:pt>
                <c:pt idx="99">
                  <c:v>-238</c:v>
                </c:pt>
                <c:pt idx="100">
                  <c:v>88658</c:v>
                </c:pt>
                <c:pt idx="101">
                  <c:v>1444</c:v>
                </c:pt>
                <c:pt idx="102">
                  <c:v>5884</c:v>
                </c:pt>
                <c:pt idx="103">
                  <c:v>602</c:v>
                </c:pt>
                <c:pt idx="104">
                  <c:v>55365</c:v>
                </c:pt>
                <c:pt idx="105">
                  <c:v>7831</c:v>
                </c:pt>
                <c:pt idx="106">
                  <c:v>1032</c:v>
                </c:pt>
                <c:pt idx="107">
                  <c:v>18538</c:v>
                </c:pt>
                <c:pt idx="108">
                  <c:v>6557</c:v>
                </c:pt>
                <c:pt idx="109">
                  <c:v>601</c:v>
                </c:pt>
                <c:pt idx="110">
                  <c:v>620</c:v>
                </c:pt>
                <c:pt idx="111">
                  <c:v>9117</c:v>
                </c:pt>
                <c:pt idx="112">
                  <c:v>-268</c:v>
                </c:pt>
                <c:pt idx="113">
                  <c:v>10961</c:v>
                </c:pt>
                <c:pt idx="114">
                  <c:v>4913</c:v>
                </c:pt>
                <c:pt idx="115">
                  <c:v>-360</c:v>
                </c:pt>
                <c:pt idx="116">
                  <c:v>798</c:v>
                </c:pt>
                <c:pt idx="117">
                  <c:v>4733</c:v>
                </c:pt>
                <c:pt idx="118">
                  <c:v>-1414</c:v>
                </c:pt>
                <c:pt idx="119">
                  <c:v>7390</c:v>
                </c:pt>
                <c:pt idx="120">
                  <c:v>178</c:v>
                </c:pt>
                <c:pt idx="121">
                  <c:v>12138</c:v>
                </c:pt>
                <c:pt idx="122">
                  <c:v>14651</c:v>
                </c:pt>
                <c:pt idx="123">
                  <c:v>-959</c:v>
                </c:pt>
                <c:pt idx="124">
                  <c:v>-2385</c:v>
                </c:pt>
                <c:pt idx="125">
                  <c:v>5605</c:v>
                </c:pt>
                <c:pt idx="126">
                  <c:v>-733</c:v>
                </c:pt>
                <c:pt idx="127">
                  <c:v>3162</c:v>
                </c:pt>
                <c:pt idx="128">
                  <c:v>-789</c:v>
                </c:pt>
                <c:pt idx="129">
                  <c:v>-1185</c:v>
                </c:pt>
                <c:pt idx="130">
                  <c:v>-530</c:v>
                </c:pt>
                <c:pt idx="131">
                  <c:v>5797</c:v>
                </c:pt>
                <c:pt idx="132">
                  <c:v>103076</c:v>
                </c:pt>
                <c:pt idx="133">
                  <c:v>5631</c:v>
                </c:pt>
                <c:pt idx="134">
                  <c:v>22806</c:v>
                </c:pt>
                <c:pt idx="135">
                  <c:v>147</c:v>
                </c:pt>
                <c:pt idx="136">
                  <c:v>9973</c:v>
                </c:pt>
                <c:pt idx="137">
                  <c:v>8650</c:v>
                </c:pt>
                <c:pt idx="138">
                  <c:v>8429</c:v>
                </c:pt>
                <c:pt idx="139">
                  <c:v>5947</c:v>
                </c:pt>
                <c:pt idx="140">
                  <c:v>3887</c:v>
                </c:pt>
                <c:pt idx="141">
                  <c:v>6294</c:v>
                </c:pt>
                <c:pt idx="142">
                  <c:v>5104</c:v>
                </c:pt>
                <c:pt idx="143">
                  <c:v>5051</c:v>
                </c:pt>
                <c:pt idx="144">
                  <c:v>3516</c:v>
                </c:pt>
                <c:pt idx="145">
                  <c:v>5133</c:v>
                </c:pt>
                <c:pt idx="146">
                  <c:v>2000</c:v>
                </c:pt>
                <c:pt idx="147">
                  <c:v>4665</c:v>
                </c:pt>
                <c:pt idx="148">
                  <c:v>6497</c:v>
                </c:pt>
                <c:pt idx="149">
                  <c:v>10588</c:v>
                </c:pt>
                <c:pt idx="150">
                  <c:v>6798</c:v>
                </c:pt>
                <c:pt idx="151">
                  <c:v>4873</c:v>
                </c:pt>
                <c:pt idx="152">
                  <c:v>3286</c:v>
                </c:pt>
                <c:pt idx="153">
                  <c:v>12457</c:v>
                </c:pt>
                <c:pt idx="154">
                  <c:v>9438</c:v>
                </c:pt>
                <c:pt idx="155">
                  <c:v>2841</c:v>
                </c:pt>
                <c:pt idx="156">
                  <c:v>8984</c:v>
                </c:pt>
                <c:pt idx="157">
                  <c:v>4051</c:v>
                </c:pt>
                <c:pt idx="158">
                  <c:v>6722</c:v>
                </c:pt>
                <c:pt idx="159">
                  <c:v>3633</c:v>
                </c:pt>
                <c:pt idx="160">
                  <c:v>9318</c:v>
                </c:pt>
                <c:pt idx="161">
                  <c:v>4586</c:v>
                </c:pt>
                <c:pt idx="162">
                  <c:v>7780</c:v>
                </c:pt>
                <c:pt idx="163">
                  <c:v>2580</c:v>
                </c:pt>
                <c:pt idx="164">
                  <c:v>3636</c:v>
                </c:pt>
                <c:pt idx="165">
                  <c:v>707</c:v>
                </c:pt>
                <c:pt idx="166">
                  <c:v>123</c:v>
                </c:pt>
                <c:pt idx="167">
                  <c:v>600</c:v>
                </c:pt>
                <c:pt idx="168">
                  <c:v>784</c:v>
                </c:pt>
                <c:pt idx="169">
                  <c:v>939</c:v>
                </c:pt>
                <c:pt idx="170">
                  <c:v>582</c:v>
                </c:pt>
                <c:pt idx="171">
                  <c:v>1958</c:v>
                </c:pt>
                <c:pt idx="172">
                  <c:v>807</c:v>
                </c:pt>
                <c:pt idx="173">
                  <c:v>1175</c:v>
                </c:pt>
                <c:pt idx="174">
                  <c:v>543</c:v>
                </c:pt>
                <c:pt idx="175">
                  <c:v>634</c:v>
                </c:pt>
                <c:pt idx="176">
                  <c:v>-353</c:v>
                </c:pt>
                <c:pt idx="177">
                  <c:v>11268</c:v>
                </c:pt>
                <c:pt idx="178">
                  <c:v>543</c:v>
                </c:pt>
                <c:pt idx="179">
                  <c:v>738</c:v>
                </c:pt>
                <c:pt idx="180">
                  <c:v>6409</c:v>
                </c:pt>
                <c:pt idx="181">
                  <c:v>1330</c:v>
                </c:pt>
                <c:pt idx="182">
                  <c:v>27340</c:v>
                </c:pt>
                <c:pt idx="183">
                  <c:v>1955</c:v>
                </c:pt>
                <c:pt idx="184">
                  <c:v>13319</c:v>
                </c:pt>
                <c:pt idx="185">
                  <c:v>8395</c:v>
                </c:pt>
                <c:pt idx="186">
                  <c:v>1647</c:v>
                </c:pt>
                <c:pt idx="187">
                  <c:v>8839</c:v>
                </c:pt>
                <c:pt idx="188">
                  <c:v>1700</c:v>
                </c:pt>
                <c:pt idx="189">
                  <c:v>2965</c:v>
                </c:pt>
                <c:pt idx="190">
                  <c:v>3799</c:v>
                </c:pt>
                <c:pt idx="191">
                  <c:v>461</c:v>
                </c:pt>
                <c:pt idx="192">
                  <c:v>805</c:v>
                </c:pt>
                <c:pt idx="193">
                  <c:v>3378</c:v>
                </c:pt>
                <c:pt idx="194">
                  <c:v>902</c:v>
                </c:pt>
                <c:pt idx="195">
                  <c:v>1850</c:v>
                </c:pt>
                <c:pt idx="196">
                  <c:v>3520</c:v>
                </c:pt>
                <c:pt idx="197">
                  <c:v>1342</c:v>
                </c:pt>
                <c:pt idx="198">
                  <c:v>337</c:v>
                </c:pt>
                <c:pt idx="199">
                  <c:v>881</c:v>
                </c:pt>
                <c:pt idx="200">
                  <c:v>3969</c:v>
                </c:pt>
                <c:pt idx="201">
                  <c:v>736</c:v>
                </c:pt>
                <c:pt idx="202">
                  <c:v>-213</c:v>
                </c:pt>
                <c:pt idx="203">
                  <c:v>4817</c:v>
                </c:pt>
                <c:pt idx="204">
                  <c:v>1617</c:v>
                </c:pt>
                <c:pt idx="205">
                  <c:v>9014</c:v>
                </c:pt>
                <c:pt idx="206">
                  <c:v>955</c:v>
                </c:pt>
                <c:pt idx="207">
                  <c:v>5685</c:v>
                </c:pt>
                <c:pt idx="208">
                  <c:v>4595</c:v>
                </c:pt>
                <c:pt idx="209">
                  <c:v>4223</c:v>
                </c:pt>
                <c:pt idx="210">
                  <c:v>5087</c:v>
                </c:pt>
                <c:pt idx="211">
                  <c:v>1185</c:v>
                </c:pt>
                <c:pt idx="212">
                  <c:v>11616</c:v>
                </c:pt>
                <c:pt idx="213">
                  <c:v>2979</c:v>
                </c:pt>
                <c:pt idx="214">
                  <c:v>928</c:v>
                </c:pt>
                <c:pt idx="215">
                  <c:v>2189</c:v>
                </c:pt>
                <c:pt idx="216">
                  <c:v>794</c:v>
                </c:pt>
                <c:pt idx="217">
                  <c:v>3733</c:v>
                </c:pt>
                <c:pt idx="218">
                  <c:v>918</c:v>
                </c:pt>
                <c:pt idx="219">
                  <c:v>2909</c:v>
                </c:pt>
                <c:pt idx="220">
                  <c:v>2215</c:v>
                </c:pt>
                <c:pt idx="221">
                  <c:v>1951</c:v>
                </c:pt>
                <c:pt idx="222">
                  <c:v>1538</c:v>
                </c:pt>
                <c:pt idx="223">
                  <c:v>4497</c:v>
                </c:pt>
                <c:pt idx="224">
                  <c:v>1357</c:v>
                </c:pt>
                <c:pt idx="225">
                  <c:v>3392</c:v>
                </c:pt>
                <c:pt idx="226">
                  <c:v>1242</c:v>
                </c:pt>
                <c:pt idx="227">
                  <c:v>3753</c:v>
                </c:pt>
                <c:pt idx="228">
                  <c:v>1156</c:v>
                </c:pt>
                <c:pt idx="229">
                  <c:v>2795</c:v>
                </c:pt>
                <c:pt idx="230">
                  <c:v>8056</c:v>
                </c:pt>
                <c:pt idx="231">
                  <c:v>2614</c:v>
                </c:pt>
                <c:pt idx="232">
                  <c:v>3174</c:v>
                </c:pt>
                <c:pt idx="233">
                  <c:v>1780</c:v>
                </c:pt>
                <c:pt idx="234">
                  <c:v>3665</c:v>
                </c:pt>
                <c:pt idx="235">
                  <c:v>1023</c:v>
                </c:pt>
                <c:pt idx="236">
                  <c:v>3409</c:v>
                </c:pt>
                <c:pt idx="237">
                  <c:v>1410</c:v>
                </c:pt>
                <c:pt idx="238">
                  <c:v>2330</c:v>
                </c:pt>
                <c:pt idx="239">
                  <c:v>952</c:v>
                </c:pt>
                <c:pt idx="240">
                  <c:v>1903</c:v>
                </c:pt>
                <c:pt idx="241">
                  <c:v>7</c:v>
                </c:pt>
                <c:pt idx="242">
                  <c:v>3111</c:v>
                </c:pt>
                <c:pt idx="243">
                  <c:v>3612</c:v>
                </c:pt>
                <c:pt idx="244">
                  <c:v>680</c:v>
                </c:pt>
                <c:pt idx="245">
                  <c:v>2052</c:v>
                </c:pt>
                <c:pt idx="246">
                  <c:v>1537</c:v>
                </c:pt>
                <c:pt idx="247">
                  <c:v>13760</c:v>
                </c:pt>
                <c:pt idx="248">
                  <c:v>163</c:v>
                </c:pt>
                <c:pt idx="249">
                  <c:v>651</c:v>
                </c:pt>
                <c:pt idx="250">
                  <c:v>7473</c:v>
                </c:pt>
                <c:pt idx="251">
                  <c:v>2649</c:v>
                </c:pt>
                <c:pt idx="252">
                  <c:v>211</c:v>
                </c:pt>
                <c:pt idx="253">
                  <c:v>5085</c:v>
                </c:pt>
                <c:pt idx="254">
                  <c:v>-132</c:v>
                </c:pt>
                <c:pt idx="255">
                  <c:v>-364</c:v>
                </c:pt>
                <c:pt idx="256">
                  <c:v>-452</c:v>
                </c:pt>
                <c:pt idx="257">
                  <c:v>3908</c:v>
                </c:pt>
                <c:pt idx="258">
                  <c:v>322</c:v>
                </c:pt>
                <c:pt idx="259">
                  <c:v>-542</c:v>
                </c:pt>
                <c:pt idx="260">
                  <c:v>1380</c:v>
                </c:pt>
                <c:pt idx="261">
                  <c:v>5622</c:v>
                </c:pt>
                <c:pt idx="262">
                  <c:v>1653</c:v>
                </c:pt>
                <c:pt idx="263">
                  <c:v>671</c:v>
                </c:pt>
                <c:pt idx="264">
                  <c:v>2793</c:v>
                </c:pt>
                <c:pt idx="265">
                  <c:v>-729</c:v>
                </c:pt>
                <c:pt idx="266">
                  <c:v>365</c:v>
                </c:pt>
                <c:pt idx="267">
                  <c:v>635</c:v>
                </c:pt>
                <c:pt idx="268">
                  <c:v>-623</c:v>
                </c:pt>
                <c:pt idx="269">
                  <c:v>2840</c:v>
                </c:pt>
                <c:pt idx="270">
                  <c:v>-503</c:v>
                </c:pt>
                <c:pt idx="271">
                  <c:v>27</c:v>
                </c:pt>
                <c:pt idx="272">
                  <c:v>-551</c:v>
                </c:pt>
                <c:pt idx="273">
                  <c:v>-926</c:v>
                </c:pt>
                <c:pt idx="274">
                  <c:v>3598</c:v>
                </c:pt>
                <c:pt idx="275">
                  <c:v>12</c:v>
                </c:pt>
                <c:pt idx="276">
                  <c:v>-306</c:v>
                </c:pt>
                <c:pt idx="277">
                  <c:v>977</c:v>
                </c:pt>
                <c:pt idx="278">
                  <c:v>5965</c:v>
                </c:pt>
                <c:pt idx="279">
                  <c:v>13464</c:v>
                </c:pt>
                <c:pt idx="280">
                  <c:v>19</c:v>
                </c:pt>
                <c:pt idx="281">
                  <c:v>-643</c:v>
                </c:pt>
                <c:pt idx="282">
                  <c:v>-355</c:v>
                </c:pt>
                <c:pt idx="283">
                  <c:v>-994</c:v>
                </c:pt>
                <c:pt idx="284">
                  <c:v>5480</c:v>
                </c:pt>
                <c:pt idx="285">
                  <c:v>1714</c:v>
                </c:pt>
                <c:pt idx="286">
                  <c:v>2705</c:v>
                </c:pt>
                <c:pt idx="287">
                  <c:v>6036</c:v>
                </c:pt>
                <c:pt idx="288">
                  <c:v>3317</c:v>
                </c:pt>
                <c:pt idx="289">
                  <c:v>1915</c:v>
                </c:pt>
                <c:pt idx="290">
                  <c:v>5422</c:v>
                </c:pt>
                <c:pt idx="291">
                  <c:v>8726</c:v>
                </c:pt>
                <c:pt idx="292">
                  <c:v>16572</c:v>
                </c:pt>
                <c:pt idx="293">
                  <c:v>5554</c:v>
                </c:pt>
                <c:pt idx="294">
                  <c:v>6202</c:v>
                </c:pt>
                <c:pt idx="295">
                  <c:v>2544</c:v>
                </c:pt>
                <c:pt idx="296">
                  <c:v>6778</c:v>
                </c:pt>
                <c:pt idx="297">
                  <c:v>2278</c:v>
                </c:pt>
                <c:pt idx="298">
                  <c:v>2226</c:v>
                </c:pt>
                <c:pt idx="299">
                  <c:v>5889</c:v>
                </c:pt>
                <c:pt idx="300">
                  <c:v>3383</c:v>
                </c:pt>
                <c:pt idx="301">
                  <c:v>5234</c:v>
                </c:pt>
                <c:pt idx="302">
                  <c:v>5324</c:v>
                </c:pt>
                <c:pt idx="303">
                  <c:v>9872</c:v>
                </c:pt>
                <c:pt idx="304">
                  <c:v>7636</c:v>
                </c:pt>
                <c:pt idx="305">
                  <c:v>7017</c:v>
                </c:pt>
                <c:pt idx="306">
                  <c:v>7514</c:v>
                </c:pt>
                <c:pt idx="307">
                  <c:v>7776</c:v>
                </c:pt>
                <c:pt idx="308">
                  <c:v>3908</c:v>
                </c:pt>
                <c:pt idx="309">
                  <c:v>6799</c:v>
                </c:pt>
                <c:pt idx="310">
                  <c:v>4766</c:v>
                </c:pt>
                <c:pt idx="311">
                  <c:v>3286</c:v>
                </c:pt>
                <c:pt idx="312">
                  <c:v>6530</c:v>
                </c:pt>
                <c:pt idx="313">
                  <c:v>2577</c:v>
                </c:pt>
                <c:pt idx="314">
                  <c:v>2193</c:v>
                </c:pt>
                <c:pt idx="315">
                  <c:v>4181</c:v>
                </c:pt>
                <c:pt idx="316">
                  <c:v>3708</c:v>
                </c:pt>
                <c:pt idx="317">
                  <c:v>2084</c:v>
                </c:pt>
                <c:pt idx="318">
                  <c:v>6213</c:v>
                </c:pt>
                <c:pt idx="319">
                  <c:v>3899</c:v>
                </c:pt>
                <c:pt idx="320">
                  <c:v>2087</c:v>
                </c:pt>
                <c:pt idx="321">
                  <c:v>2537</c:v>
                </c:pt>
                <c:pt idx="322">
                  <c:v>5046</c:v>
                </c:pt>
                <c:pt idx="323">
                  <c:v>1569</c:v>
                </c:pt>
                <c:pt idx="324">
                  <c:v>1581</c:v>
                </c:pt>
                <c:pt idx="325">
                  <c:v>4133</c:v>
                </c:pt>
                <c:pt idx="326">
                  <c:v>4241</c:v>
                </c:pt>
                <c:pt idx="327">
                  <c:v>2888</c:v>
                </c:pt>
                <c:pt idx="328">
                  <c:v>4132</c:v>
                </c:pt>
                <c:pt idx="329">
                  <c:v>2531</c:v>
                </c:pt>
                <c:pt idx="330">
                  <c:v>3507</c:v>
                </c:pt>
                <c:pt idx="331">
                  <c:v>5156</c:v>
                </c:pt>
                <c:pt idx="332">
                  <c:v>1848</c:v>
                </c:pt>
                <c:pt idx="333">
                  <c:v>2598</c:v>
                </c:pt>
                <c:pt idx="334">
                  <c:v>1597</c:v>
                </c:pt>
                <c:pt idx="335">
                  <c:v>5804</c:v>
                </c:pt>
                <c:pt idx="336">
                  <c:v>1606</c:v>
                </c:pt>
                <c:pt idx="337">
                  <c:v>4029</c:v>
                </c:pt>
                <c:pt idx="338">
                  <c:v>5562</c:v>
                </c:pt>
                <c:pt idx="339">
                  <c:v>1687</c:v>
                </c:pt>
                <c:pt idx="340">
                  <c:v>2816</c:v>
                </c:pt>
                <c:pt idx="341">
                  <c:v>1683</c:v>
                </c:pt>
                <c:pt idx="342">
                  <c:v>5588</c:v>
                </c:pt>
                <c:pt idx="343">
                  <c:v>2746</c:v>
                </c:pt>
                <c:pt idx="344">
                  <c:v>609</c:v>
                </c:pt>
                <c:pt idx="345">
                  <c:v>1002</c:v>
                </c:pt>
                <c:pt idx="346">
                  <c:v>2669</c:v>
                </c:pt>
                <c:pt idx="347">
                  <c:v>-149</c:v>
                </c:pt>
                <c:pt idx="348">
                  <c:v>-335</c:v>
                </c:pt>
                <c:pt idx="349">
                  <c:v>-678</c:v>
                </c:pt>
                <c:pt idx="350">
                  <c:v>-72</c:v>
                </c:pt>
                <c:pt idx="351">
                  <c:v>3924</c:v>
                </c:pt>
                <c:pt idx="352">
                  <c:v>774</c:v>
                </c:pt>
                <c:pt idx="353">
                  <c:v>233</c:v>
                </c:pt>
                <c:pt idx="354">
                  <c:v>566</c:v>
                </c:pt>
                <c:pt idx="355">
                  <c:v>938</c:v>
                </c:pt>
                <c:pt idx="356">
                  <c:v>5655</c:v>
                </c:pt>
                <c:pt idx="357">
                  <c:v>563</c:v>
                </c:pt>
                <c:pt idx="358">
                  <c:v>1095</c:v>
                </c:pt>
                <c:pt idx="359">
                  <c:v>643</c:v>
                </c:pt>
                <c:pt idx="360">
                  <c:v>719</c:v>
                </c:pt>
                <c:pt idx="361">
                  <c:v>2210</c:v>
                </c:pt>
                <c:pt idx="362">
                  <c:v>585</c:v>
                </c:pt>
                <c:pt idx="363">
                  <c:v>854</c:v>
                </c:pt>
                <c:pt idx="364">
                  <c:v>574</c:v>
                </c:pt>
                <c:pt idx="365">
                  <c:v>1491</c:v>
                </c:pt>
                <c:pt idx="366">
                  <c:v>3097</c:v>
                </c:pt>
                <c:pt idx="367">
                  <c:v>1101</c:v>
                </c:pt>
                <c:pt idx="368">
                  <c:v>835</c:v>
                </c:pt>
                <c:pt idx="369">
                  <c:v>850</c:v>
                </c:pt>
                <c:pt idx="370">
                  <c:v>737</c:v>
                </c:pt>
                <c:pt idx="371">
                  <c:v>4304</c:v>
                </c:pt>
                <c:pt idx="372">
                  <c:v>3040</c:v>
                </c:pt>
                <c:pt idx="373">
                  <c:v>2001</c:v>
                </c:pt>
                <c:pt idx="374">
                  <c:v>668</c:v>
                </c:pt>
                <c:pt idx="375">
                  <c:v>2918</c:v>
                </c:pt>
                <c:pt idx="376">
                  <c:v>1940</c:v>
                </c:pt>
                <c:pt idx="377">
                  <c:v>-667</c:v>
                </c:pt>
                <c:pt idx="378">
                  <c:v>420</c:v>
                </c:pt>
                <c:pt idx="379">
                  <c:v>1254</c:v>
                </c:pt>
                <c:pt idx="380">
                  <c:v>2764</c:v>
                </c:pt>
                <c:pt idx="381">
                  <c:v>1216</c:v>
                </c:pt>
                <c:pt idx="382">
                  <c:v>-35</c:v>
                </c:pt>
                <c:pt idx="383">
                  <c:v>525</c:v>
                </c:pt>
                <c:pt idx="384">
                  <c:v>-379</c:v>
                </c:pt>
                <c:pt idx="385">
                  <c:v>-250</c:v>
                </c:pt>
                <c:pt idx="386">
                  <c:v>2182</c:v>
                </c:pt>
                <c:pt idx="387">
                  <c:v>1085</c:v>
                </c:pt>
                <c:pt idx="388">
                  <c:v>1042</c:v>
                </c:pt>
                <c:pt idx="389">
                  <c:v>319</c:v>
                </c:pt>
                <c:pt idx="390">
                  <c:v>884</c:v>
                </c:pt>
                <c:pt idx="391">
                  <c:v>2254</c:v>
                </c:pt>
                <c:pt idx="392">
                  <c:v>1598</c:v>
                </c:pt>
                <c:pt idx="393">
                  <c:v>548</c:v>
                </c:pt>
                <c:pt idx="394">
                  <c:v>589</c:v>
                </c:pt>
                <c:pt idx="395">
                  <c:v>1263</c:v>
                </c:pt>
                <c:pt idx="396">
                  <c:v>3385</c:v>
                </c:pt>
                <c:pt idx="397">
                  <c:v>352</c:v>
                </c:pt>
                <c:pt idx="398">
                  <c:v>1651</c:v>
                </c:pt>
                <c:pt idx="399">
                  <c:v>332</c:v>
                </c:pt>
                <c:pt idx="400">
                  <c:v>609</c:v>
                </c:pt>
                <c:pt idx="401">
                  <c:v>2839</c:v>
                </c:pt>
                <c:pt idx="402">
                  <c:v>727</c:v>
                </c:pt>
                <c:pt idx="403">
                  <c:v>1395</c:v>
                </c:pt>
                <c:pt idx="404">
                  <c:v>819</c:v>
                </c:pt>
                <c:pt idx="405">
                  <c:v>780</c:v>
                </c:pt>
                <c:pt idx="406">
                  <c:v>745</c:v>
                </c:pt>
                <c:pt idx="407">
                  <c:v>4345</c:v>
                </c:pt>
                <c:pt idx="408">
                  <c:v>5501</c:v>
                </c:pt>
                <c:pt idx="409">
                  <c:v>776</c:v>
                </c:pt>
                <c:pt idx="410">
                  <c:v>5647</c:v>
                </c:pt>
                <c:pt idx="411">
                  <c:v>839</c:v>
                </c:pt>
                <c:pt idx="412">
                  <c:v>497</c:v>
                </c:pt>
                <c:pt idx="413">
                  <c:v>567</c:v>
                </c:pt>
                <c:pt idx="414">
                  <c:v>694</c:v>
                </c:pt>
                <c:pt idx="415">
                  <c:v>4826</c:v>
                </c:pt>
                <c:pt idx="416">
                  <c:v>978</c:v>
                </c:pt>
                <c:pt idx="417">
                  <c:v>451</c:v>
                </c:pt>
                <c:pt idx="418">
                  <c:v>555</c:v>
                </c:pt>
                <c:pt idx="419">
                  <c:v>1112</c:v>
                </c:pt>
                <c:pt idx="420">
                  <c:v>5943</c:v>
                </c:pt>
                <c:pt idx="421">
                  <c:v>672</c:v>
                </c:pt>
                <c:pt idx="422">
                  <c:v>1010</c:v>
                </c:pt>
                <c:pt idx="423">
                  <c:v>377</c:v>
                </c:pt>
                <c:pt idx="424">
                  <c:v>4972</c:v>
                </c:pt>
                <c:pt idx="425">
                  <c:v>1274</c:v>
                </c:pt>
                <c:pt idx="426">
                  <c:v>4011</c:v>
                </c:pt>
                <c:pt idx="427">
                  <c:v>884</c:v>
                </c:pt>
                <c:pt idx="428">
                  <c:v>4455</c:v>
                </c:pt>
                <c:pt idx="429">
                  <c:v>618</c:v>
                </c:pt>
                <c:pt idx="430">
                  <c:v>570</c:v>
                </c:pt>
                <c:pt idx="431">
                  <c:v>350</c:v>
                </c:pt>
                <c:pt idx="432">
                  <c:v>665</c:v>
                </c:pt>
                <c:pt idx="433">
                  <c:v>3539</c:v>
                </c:pt>
                <c:pt idx="434">
                  <c:v>854</c:v>
                </c:pt>
                <c:pt idx="435">
                  <c:v>442</c:v>
                </c:pt>
                <c:pt idx="436">
                  <c:v>536</c:v>
                </c:pt>
                <c:pt idx="437">
                  <c:v>726</c:v>
                </c:pt>
                <c:pt idx="438">
                  <c:v>3824</c:v>
                </c:pt>
                <c:pt idx="439">
                  <c:v>1594</c:v>
                </c:pt>
                <c:pt idx="440">
                  <c:v>403</c:v>
                </c:pt>
                <c:pt idx="441">
                  <c:v>633</c:v>
                </c:pt>
                <c:pt idx="442">
                  <c:v>679</c:v>
                </c:pt>
                <c:pt idx="443">
                  <c:v>4133</c:v>
                </c:pt>
                <c:pt idx="444">
                  <c:v>1375</c:v>
                </c:pt>
                <c:pt idx="445">
                  <c:v>620</c:v>
                </c:pt>
                <c:pt idx="446">
                  <c:v>407</c:v>
                </c:pt>
                <c:pt idx="447">
                  <c:v>784</c:v>
                </c:pt>
                <c:pt idx="448">
                  <c:v>1724</c:v>
                </c:pt>
                <c:pt idx="449">
                  <c:v>2514</c:v>
                </c:pt>
                <c:pt idx="450">
                  <c:v>1813</c:v>
                </c:pt>
                <c:pt idx="451">
                  <c:v>262</c:v>
                </c:pt>
                <c:pt idx="452">
                  <c:v>2326</c:v>
                </c:pt>
                <c:pt idx="453">
                  <c:v>2748</c:v>
                </c:pt>
                <c:pt idx="454">
                  <c:v>452</c:v>
                </c:pt>
                <c:pt idx="455">
                  <c:v>1318</c:v>
                </c:pt>
                <c:pt idx="456">
                  <c:v>467</c:v>
                </c:pt>
                <c:pt idx="457">
                  <c:v>3323</c:v>
                </c:pt>
                <c:pt idx="458">
                  <c:v>2487</c:v>
                </c:pt>
                <c:pt idx="459">
                  <c:v>951</c:v>
                </c:pt>
                <c:pt idx="460">
                  <c:v>872</c:v>
                </c:pt>
                <c:pt idx="461">
                  <c:v>648</c:v>
                </c:pt>
                <c:pt idx="462">
                  <c:v>3680</c:v>
                </c:pt>
                <c:pt idx="463">
                  <c:v>1512</c:v>
                </c:pt>
                <c:pt idx="464">
                  <c:v>1139</c:v>
                </c:pt>
                <c:pt idx="465">
                  <c:v>891</c:v>
                </c:pt>
                <c:pt idx="466">
                  <c:v>890</c:v>
                </c:pt>
                <c:pt idx="467">
                  <c:v>4260</c:v>
                </c:pt>
                <c:pt idx="468">
                  <c:v>557</c:v>
                </c:pt>
                <c:pt idx="469">
                  <c:v>309</c:v>
                </c:pt>
                <c:pt idx="470">
                  <c:v>1471</c:v>
                </c:pt>
                <c:pt idx="471">
                  <c:v>3126</c:v>
                </c:pt>
                <c:pt idx="472">
                  <c:v>3155</c:v>
                </c:pt>
                <c:pt idx="473">
                  <c:v>1584</c:v>
                </c:pt>
                <c:pt idx="474">
                  <c:v>770</c:v>
                </c:pt>
                <c:pt idx="475">
                  <c:v>777</c:v>
                </c:pt>
                <c:pt idx="476">
                  <c:v>3166</c:v>
                </c:pt>
                <c:pt idx="477">
                  <c:v>2139</c:v>
                </c:pt>
                <c:pt idx="478">
                  <c:v>664</c:v>
                </c:pt>
                <c:pt idx="479">
                  <c:v>789</c:v>
                </c:pt>
                <c:pt idx="480">
                  <c:v>615</c:v>
                </c:pt>
                <c:pt idx="481">
                  <c:v>7604</c:v>
                </c:pt>
                <c:pt idx="482">
                  <c:v>346</c:v>
                </c:pt>
                <c:pt idx="483">
                  <c:v>-580</c:v>
                </c:pt>
                <c:pt idx="484">
                  <c:v>-651</c:v>
                </c:pt>
                <c:pt idx="485">
                  <c:v>2737</c:v>
                </c:pt>
                <c:pt idx="486">
                  <c:v>790</c:v>
                </c:pt>
                <c:pt idx="487">
                  <c:v>302</c:v>
                </c:pt>
                <c:pt idx="488">
                  <c:v>-31</c:v>
                </c:pt>
                <c:pt idx="489">
                  <c:v>2248</c:v>
                </c:pt>
                <c:pt idx="490">
                  <c:v>377</c:v>
                </c:pt>
                <c:pt idx="491">
                  <c:v>-1142</c:v>
                </c:pt>
                <c:pt idx="492">
                  <c:v>-550</c:v>
                </c:pt>
                <c:pt idx="493">
                  <c:v>-9</c:v>
                </c:pt>
                <c:pt idx="494">
                  <c:v>3275</c:v>
                </c:pt>
                <c:pt idx="495">
                  <c:v>419</c:v>
                </c:pt>
                <c:pt idx="496">
                  <c:v>-136</c:v>
                </c:pt>
                <c:pt idx="497">
                  <c:v>-735</c:v>
                </c:pt>
                <c:pt idx="498">
                  <c:v>1514</c:v>
                </c:pt>
                <c:pt idx="499">
                  <c:v>10051</c:v>
                </c:pt>
                <c:pt idx="500">
                  <c:v>553</c:v>
                </c:pt>
                <c:pt idx="501">
                  <c:v>7092</c:v>
                </c:pt>
                <c:pt idx="502">
                  <c:v>17288</c:v>
                </c:pt>
                <c:pt idx="503">
                  <c:v>12168</c:v>
                </c:pt>
                <c:pt idx="504">
                  <c:v>3056</c:v>
                </c:pt>
                <c:pt idx="505">
                  <c:v>1790</c:v>
                </c:pt>
                <c:pt idx="506">
                  <c:v>9186</c:v>
                </c:pt>
                <c:pt idx="507">
                  <c:v>360</c:v>
                </c:pt>
                <c:pt idx="508">
                  <c:v>7832</c:v>
                </c:pt>
                <c:pt idx="509">
                  <c:v>4251</c:v>
                </c:pt>
                <c:pt idx="510">
                  <c:v>9754</c:v>
                </c:pt>
                <c:pt idx="511">
                  <c:v>1908</c:v>
                </c:pt>
                <c:pt idx="512">
                  <c:v>10865</c:v>
                </c:pt>
                <c:pt idx="513">
                  <c:v>3211</c:v>
                </c:pt>
                <c:pt idx="514">
                  <c:v>1512</c:v>
                </c:pt>
                <c:pt idx="515">
                  <c:v>9370</c:v>
                </c:pt>
                <c:pt idx="516">
                  <c:v>2343</c:v>
                </c:pt>
                <c:pt idx="517">
                  <c:v>12390</c:v>
                </c:pt>
                <c:pt idx="518">
                  <c:v>1385</c:v>
                </c:pt>
                <c:pt idx="519">
                  <c:v>9752</c:v>
                </c:pt>
                <c:pt idx="520">
                  <c:v>1890</c:v>
                </c:pt>
                <c:pt idx="521">
                  <c:v>1991</c:v>
                </c:pt>
                <c:pt idx="522">
                  <c:v>6622</c:v>
                </c:pt>
                <c:pt idx="523">
                  <c:v>1370</c:v>
                </c:pt>
                <c:pt idx="524">
                  <c:v>2237</c:v>
                </c:pt>
                <c:pt idx="525">
                  <c:v>3983</c:v>
                </c:pt>
                <c:pt idx="526">
                  <c:v>2587</c:v>
                </c:pt>
                <c:pt idx="527">
                  <c:v>1631</c:v>
                </c:pt>
                <c:pt idx="528">
                  <c:v>1015</c:v>
                </c:pt>
                <c:pt idx="529">
                  <c:v>4391</c:v>
                </c:pt>
                <c:pt idx="530">
                  <c:v>2523</c:v>
                </c:pt>
                <c:pt idx="531">
                  <c:v>841</c:v>
                </c:pt>
                <c:pt idx="532">
                  <c:v>158</c:v>
                </c:pt>
                <c:pt idx="533">
                  <c:v>1532</c:v>
                </c:pt>
                <c:pt idx="534">
                  <c:v>6980</c:v>
                </c:pt>
                <c:pt idx="535">
                  <c:v>854</c:v>
                </c:pt>
                <c:pt idx="536">
                  <c:v>724</c:v>
                </c:pt>
                <c:pt idx="537">
                  <c:v>629</c:v>
                </c:pt>
                <c:pt idx="538">
                  <c:v>4351</c:v>
                </c:pt>
                <c:pt idx="539">
                  <c:v>1094</c:v>
                </c:pt>
                <c:pt idx="540">
                  <c:v>254</c:v>
                </c:pt>
                <c:pt idx="541">
                  <c:v>434</c:v>
                </c:pt>
                <c:pt idx="542">
                  <c:v>3981</c:v>
                </c:pt>
                <c:pt idx="543">
                  <c:v>2226</c:v>
                </c:pt>
                <c:pt idx="544">
                  <c:v>2143</c:v>
                </c:pt>
                <c:pt idx="545">
                  <c:v>2607</c:v>
                </c:pt>
                <c:pt idx="546">
                  <c:v>6110</c:v>
                </c:pt>
                <c:pt idx="547">
                  <c:v>1680</c:v>
                </c:pt>
                <c:pt idx="548">
                  <c:v>539</c:v>
                </c:pt>
                <c:pt idx="549">
                  <c:v>550</c:v>
                </c:pt>
                <c:pt idx="550">
                  <c:v>575</c:v>
                </c:pt>
                <c:pt idx="551">
                  <c:v>6716</c:v>
                </c:pt>
                <c:pt idx="552">
                  <c:v>2095</c:v>
                </c:pt>
                <c:pt idx="553">
                  <c:v>778</c:v>
                </c:pt>
                <c:pt idx="554">
                  <c:v>2541</c:v>
                </c:pt>
                <c:pt idx="555">
                  <c:v>3678</c:v>
                </c:pt>
                <c:pt idx="556">
                  <c:v>2080</c:v>
                </c:pt>
                <c:pt idx="557">
                  <c:v>1382</c:v>
                </c:pt>
                <c:pt idx="558">
                  <c:v>28981</c:v>
                </c:pt>
                <c:pt idx="559">
                  <c:v>2321</c:v>
                </c:pt>
                <c:pt idx="560">
                  <c:v>14935</c:v>
                </c:pt>
                <c:pt idx="561">
                  <c:v>1858</c:v>
                </c:pt>
                <c:pt idx="562">
                  <c:v>10441</c:v>
                </c:pt>
                <c:pt idx="563">
                  <c:v>2107</c:v>
                </c:pt>
                <c:pt idx="564">
                  <c:v>2738</c:v>
                </c:pt>
                <c:pt idx="565">
                  <c:v>2926</c:v>
                </c:pt>
                <c:pt idx="566">
                  <c:v>3729</c:v>
                </c:pt>
                <c:pt idx="567">
                  <c:v>2338</c:v>
                </c:pt>
                <c:pt idx="568">
                  <c:v>4322</c:v>
                </c:pt>
                <c:pt idx="569">
                  <c:v>1773</c:v>
                </c:pt>
                <c:pt idx="570">
                  <c:v>972</c:v>
                </c:pt>
                <c:pt idx="571">
                  <c:v>1138</c:v>
                </c:pt>
                <c:pt idx="572">
                  <c:v>4369</c:v>
                </c:pt>
                <c:pt idx="573">
                  <c:v>2016</c:v>
                </c:pt>
                <c:pt idx="574">
                  <c:v>752</c:v>
                </c:pt>
                <c:pt idx="575">
                  <c:v>845</c:v>
                </c:pt>
                <c:pt idx="576">
                  <c:v>6590</c:v>
                </c:pt>
                <c:pt idx="577">
                  <c:v>718</c:v>
                </c:pt>
                <c:pt idx="578">
                  <c:v>1644</c:v>
                </c:pt>
                <c:pt idx="579">
                  <c:v>636</c:v>
                </c:pt>
                <c:pt idx="580">
                  <c:v>1953</c:v>
                </c:pt>
                <c:pt idx="581">
                  <c:v>1734</c:v>
                </c:pt>
                <c:pt idx="582">
                  <c:v>2473</c:v>
                </c:pt>
                <c:pt idx="583">
                  <c:v>1385</c:v>
                </c:pt>
                <c:pt idx="584">
                  <c:v>2212</c:v>
                </c:pt>
                <c:pt idx="585">
                  <c:v>2536</c:v>
                </c:pt>
                <c:pt idx="586">
                  <c:v>2025</c:v>
                </c:pt>
                <c:pt idx="587">
                  <c:v>969</c:v>
                </c:pt>
                <c:pt idx="588">
                  <c:v>1552</c:v>
                </c:pt>
                <c:pt idx="589">
                  <c:v>2880</c:v>
                </c:pt>
                <c:pt idx="590">
                  <c:v>1834</c:v>
                </c:pt>
                <c:pt idx="591">
                  <c:v>941</c:v>
                </c:pt>
                <c:pt idx="592">
                  <c:v>947</c:v>
                </c:pt>
                <c:pt idx="593">
                  <c:v>686</c:v>
                </c:pt>
                <c:pt idx="594">
                  <c:v>2178</c:v>
                </c:pt>
                <c:pt idx="595">
                  <c:v>2333</c:v>
                </c:pt>
                <c:pt idx="596">
                  <c:v>499</c:v>
                </c:pt>
                <c:pt idx="597">
                  <c:v>3204</c:v>
                </c:pt>
                <c:pt idx="598">
                  <c:v>2374</c:v>
                </c:pt>
                <c:pt idx="599">
                  <c:v>1459</c:v>
                </c:pt>
                <c:pt idx="600">
                  <c:v>419</c:v>
                </c:pt>
                <c:pt idx="601">
                  <c:v>780</c:v>
                </c:pt>
                <c:pt idx="602">
                  <c:v>3286</c:v>
                </c:pt>
                <c:pt idx="603">
                  <c:v>746</c:v>
                </c:pt>
                <c:pt idx="604">
                  <c:v>882</c:v>
                </c:pt>
                <c:pt idx="605">
                  <c:v>148</c:v>
                </c:pt>
                <c:pt idx="606">
                  <c:v>452</c:v>
                </c:pt>
                <c:pt idx="607">
                  <c:v>3897</c:v>
                </c:pt>
                <c:pt idx="608">
                  <c:v>1254</c:v>
                </c:pt>
                <c:pt idx="609">
                  <c:v>-1537</c:v>
                </c:pt>
                <c:pt idx="610">
                  <c:v>419</c:v>
                </c:pt>
                <c:pt idx="611">
                  <c:v>140</c:v>
                </c:pt>
                <c:pt idx="612">
                  <c:v>3678</c:v>
                </c:pt>
                <c:pt idx="613">
                  <c:v>322</c:v>
                </c:pt>
                <c:pt idx="614">
                  <c:v>1143</c:v>
                </c:pt>
                <c:pt idx="615">
                  <c:v>-2117</c:v>
                </c:pt>
                <c:pt idx="616">
                  <c:v>3515</c:v>
                </c:pt>
                <c:pt idx="617">
                  <c:v>2299</c:v>
                </c:pt>
                <c:pt idx="618">
                  <c:v>35</c:v>
                </c:pt>
                <c:pt idx="619">
                  <c:v>83</c:v>
                </c:pt>
                <c:pt idx="620">
                  <c:v>-1491</c:v>
                </c:pt>
                <c:pt idx="621">
                  <c:v>1948</c:v>
                </c:pt>
                <c:pt idx="622">
                  <c:v>371</c:v>
                </c:pt>
                <c:pt idx="623">
                  <c:v>-95</c:v>
                </c:pt>
                <c:pt idx="624">
                  <c:v>5146</c:v>
                </c:pt>
                <c:pt idx="625">
                  <c:v>2196</c:v>
                </c:pt>
                <c:pt idx="626">
                  <c:v>-279</c:v>
                </c:pt>
                <c:pt idx="627">
                  <c:v>498</c:v>
                </c:pt>
                <c:pt idx="628">
                  <c:v>391</c:v>
                </c:pt>
                <c:pt idx="629">
                  <c:v>2002</c:v>
                </c:pt>
                <c:pt idx="630">
                  <c:v>1577</c:v>
                </c:pt>
                <c:pt idx="631">
                  <c:v>1155</c:v>
                </c:pt>
                <c:pt idx="632">
                  <c:v>-507</c:v>
                </c:pt>
                <c:pt idx="633">
                  <c:v>55</c:v>
                </c:pt>
                <c:pt idx="634">
                  <c:v>1704</c:v>
                </c:pt>
                <c:pt idx="635">
                  <c:v>2735</c:v>
                </c:pt>
                <c:pt idx="636">
                  <c:v>256</c:v>
                </c:pt>
                <c:pt idx="637">
                  <c:v>61</c:v>
                </c:pt>
                <c:pt idx="638">
                  <c:v>-429</c:v>
                </c:pt>
                <c:pt idx="639">
                  <c:v>5085</c:v>
                </c:pt>
                <c:pt idx="640">
                  <c:v>-390</c:v>
                </c:pt>
                <c:pt idx="641">
                  <c:v>-11556</c:v>
                </c:pt>
                <c:pt idx="642">
                  <c:v>-764</c:v>
                </c:pt>
                <c:pt idx="643">
                  <c:v>6016</c:v>
                </c:pt>
                <c:pt idx="644">
                  <c:v>-335</c:v>
                </c:pt>
                <c:pt idx="645">
                  <c:v>-495</c:v>
                </c:pt>
                <c:pt idx="646">
                  <c:v>-950</c:v>
                </c:pt>
                <c:pt idx="647">
                  <c:v>2506</c:v>
                </c:pt>
                <c:pt idx="648">
                  <c:v>921</c:v>
                </c:pt>
                <c:pt idx="649">
                  <c:v>211</c:v>
                </c:pt>
                <c:pt idx="650">
                  <c:v>-607</c:v>
                </c:pt>
                <c:pt idx="651">
                  <c:v>-446</c:v>
                </c:pt>
                <c:pt idx="652">
                  <c:v>1766</c:v>
                </c:pt>
                <c:pt idx="653">
                  <c:v>1040</c:v>
                </c:pt>
                <c:pt idx="654">
                  <c:v>23</c:v>
                </c:pt>
                <c:pt idx="655">
                  <c:v>-426</c:v>
                </c:pt>
                <c:pt idx="656">
                  <c:v>1554</c:v>
                </c:pt>
                <c:pt idx="657">
                  <c:v>1567</c:v>
                </c:pt>
                <c:pt idx="658">
                  <c:v>-848</c:v>
                </c:pt>
                <c:pt idx="659">
                  <c:v>-586</c:v>
                </c:pt>
                <c:pt idx="660">
                  <c:v>669</c:v>
                </c:pt>
                <c:pt idx="661">
                  <c:v>964</c:v>
                </c:pt>
                <c:pt idx="662">
                  <c:v>1929</c:v>
                </c:pt>
                <c:pt idx="663">
                  <c:v>-449</c:v>
                </c:pt>
                <c:pt idx="664">
                  <c:v>-640</c:v>
                </c:pt>
                <c:pt idx="665">
                  <c:v>-4059</c:v>
                </c:pt>
                <c:pt idx="666">
                  <c:v>1336</c:v>
                </c:pt>
                <c:pt idx="667">
                  <c:v>3888</c:v>
                </c:pt>
                <c:pt idx="668">
                  <c:v>445</c:v>
                </c:pt>
                <c:pt idx="669">
                  <c:v>983</c:v>
                </c:pt>
                <c:pt idx="670">
                  <c:v>678</c:v>
                </c:pt>
                <c:pt idx="671">
                  <c:v>3330</c:v>
                </c:pt>
                <c:pt idx="672">
                  <c:v>1538</c:v>
                </c:pt>
                <c:pt idx="673">
                  <c:v>1126</c:v>
                </c:pt>
                <c:pt idx="674">
                  <c:v>921</c:v>
                </c:pt>
                <c:pt idx="675">
                  <c:v>1004</c:v>
                </c:pt>
                <c:pt idx="676">
                  <c:v>2340</c:v>
                </c:pt>
                <c:pt idx="677">
                  <c:v>2525</c:v>
                </c:pt>
                <c:pt idx="678">
                  <c:v>1024</c:v>
                </c:pt>
                <c:pt idx="679">
                  <c:v>469</c:v>
                </c:pt>
                <c:pt idx="680">
                  <c:v>4236</c:v>
                </c:pt>
                <c:pt idx="681">
                  <c:v>3830</c:v>
                </c:pt>
                <c:pt idx="682">
                  <c:v>924</c:v>
                </c:pt>
                <c:pt idx="683">
                  <c:v>1337</c:v>
                </c:pt>
                <c:pt idx="684">
                  <c:v>1778</c:v>
                </c:pt>
                <c:pt idx="685">
                  <c:v>3778</c:v>
                </c:pt>
                <c:pt idx="686">
                  <c:v>1104</c:v>
                </c:pt>
                <c:pt idx="687">
                  <c:v>1274</c:v>
                </c:pt>
                <c:pt idx="688">
                  <c:v>1055</c:v>
                </c:pt>
                <c:pt idx="689">
                  <c:v>1964</c:v>
                </c:pt>
                <c:pt idx="690">
                  <c:v>1703</c:v>
                </c:pt>
                <c:pt idx="691">
                  <c:v>1969</c:v>
                </c:pt>
                <c:pt idx="692">
                  <c:v>2995</c:v>
                </c:pt>
                <c:pt idx="693">
                  <c:v>3488</c:v>
                </c:pt>
                <c:pt idx="694">
                  <c:v>680</c:v>
                </c:pt>
                <c:pt idx="695">
                  <c:v>8</c:v>
                </c:pt>
                <c:pt idx="696">
                  <c:v>432</c:v>
                </c:pt>
                <c:pt idx="697">
                  <c:v>1549</c:v>
                </c:pt>
                <c:pt idx="698">
                  <c:v>1275</c:v>
                </c:pt>
                <c:pt idx="699">
                  <c:v>2202</c:v>
                </c:pt>
                <c:pt idx="700">
                  <c:v>353</c:v>
                </c:pt>
                <c:pt idx="701">
                  <c:v>475</c:v>
                </c:pt>
                <c:pt idx="702">
                  <c:v>907</c:v>
                </c:pt>
                <c:pt idx="703">
                  <c:v>2881</c:v>
                </c:pt>
                <c:pt idx="704">
                  <c:v>2447</c:v>
                </c:pt>
                <c:pt idx="705">
                  <c:v>4891</c:v>
                </c:pt>
                <c:pt idx="706">
                  <c:v>308</c:v>
                </c:pt>
                <c:pt idx="707">
                  <c:v>2955</c:v>
                </c:pt>
                <c:pt idx="708">
                  <c:v>1836</c:v>
                </c:pt>
                <c:pt idx="709">
                  <c:v>1160</c:v>
                </c:pt>
                <c:pt idx="710">
                  <c:v>335</c:v>
                </c:pt>
                <c:pt idx="711">
                  <c:v>475</c:v>
                </c:pt>
                <c:pt idx="712">
                  <c:v>2803</c:v>
                </c:pt>
                <c:pt idx="713">
                  <c:v>2476</c:v>
                </c:pt>
                <c:pt idx="714">
                  <c:v>1091</c:v>
                </c:pt>
                <c:pt idx="715">
                  <c:v>936</c:v>
                </c:pt>
                <c:pt idx="716">
                  <c:v>425</c:v>
                </c:pt>
                <c:pt idx="717">
                  <c:v>5073</c:v>
                </c:pt>
                <c:pt idx="718">
                  <c:v>630</c:v>
                </c:pt>
                <c:pt idx="719">
                  <c:v>237</c:v>
                </c:pt>
                <c:pt idx="720">
                  <c:v>456</c:v>
                </c:pt>
                <c:pt idx="721">
                  <c:v>2308</c:v>
                </c:pt>
                <c:pt idx="722">
                  <c:v>2421</c:v>
                </c:pt>
                <c:pt idx="723">
                  <c:v>1466</c:v>
                </c:pt>
                <c:pt idx="724">
                  <c:v>1105</c:v>
                </c:pt>
                <c:pt idx="725">
                  <c:v>356</c:v>
                </c:pt>
                <c:pt idx="726">
                  <c:v>10790</c:v>
                </c:pt>
                <c:pt idx="727">
                  <c:v>1657</c:v>
                </c:pt>
                <c:pt idx="728">
                  <c:v>4682</c:v>
                </c:pt>
                <c:pt idx="729">
                  <c:v>3305</c:v>
                </c:pt>
                <c:pt idx="730">
                  <c:v>14423</c:v>
                </c:pt>
                <c:pt idx="731">
                  <c:v>4926</c:v>
                </c:pt>
                <c:pt idx="732">
                  <c:v>8222</c:v>
                </c:pt>
                <c:pt idx="733">
                  <c:v>6817</c:v>
                </c:pt>
                <c:pt idx="734">
                  <c:v>9871</c:v>
                </c:pt>
                <c:pt idx="735">
                  <c:v>18563</c:v>
                </c:pt>
                <c:pt idx="736">
                  <c:v>2011</c:v>
                </c:pt>
                <c:pt idx="737">
                  <c:v>4206</c:v>
                </c:pt>
                <c:pt idx="738">
                  <c:v>2744</c:v>
                </c:pt>
                <c:pt idx="739">
                  <c:v>6336</c:v>
                </c:pt>
                <c:pt idx="740">
                  <c:v>2409</c:v>
                </c:pt>
                <c:pt idx="741">
                  <c:v>1916</c:v>
                </c:pt>
                <c:pt idx="742">
                  <c:v>1765</c:v>
                </c:pt>
                <c:pt idx="743">
                  <c:v>5305</c:v>
                </c:pt>
                <c:pt idx="744">
                  <c:v>3322</c:v>
                </c:pt>
                <c:pt idx="745">
                  <c:v>17975</c:v>
                </c:pt>
                <c:pt idx="746">
                  <c:v>2884</c:v>
                </c:pt>
                <c:pt idx="747">
                  <c:v>3554</c:v>
                </c:pt>
                <c:pt idx="748">
                  <c:v>3153</c:v>
                </c:pt>
                <c:pt idx="749">
                  <c:v>3028</c:v>
                </c:pt>
                <c:pt idx="750">
                  <c:v>3735</c:v>
                </c:pt>
                <c:pt idx="751">
                  <c:v>11866</c:v>
                </c:pt>
                <c:pt idx="752">
                  <c:v>2569</c:v>
                </c:pt>
                <c:pt idx="753">
                  <c:v>2577</c:v>
                </c:pt>
                <c:pt idx="754">
                  <c:v>3017</c:v>
                </c:pt>
                <c:pt idx="755">
                  <c:v>1825</c:v>
                </c:pt>
                <c:pt idx="756">
                  <c:v>2361</c:v>
                </c:pt>
                <c:pt idx="757">
                  <c:v>2698</c:v>
                </c:pt>
                <c:pt idx="758">
                  <c:v>15793</c:v>
                </c:pt>
                <c:pt idx="759">
                  <c:v>1783</c:v>
                </c:pt>
                <c:pt idx="760">
                  <c:v>1858</c:v>
                </c:pt>
                <c:pt idx="761">
                  <c:v>4103</c:v>
                </c:pt>
                <c:pt idx="762">
                  <c:v>2051</c:v>
                </c:pt>
                <c:pt idx="763">
                  <c:v>4327</c:v>
                </c:pt>
                <c:pt idx="764">
                  <c:v>2648</c:v>
                </c:pt>
                <c:pt idx="765">
                  <c:v>2279</c:v>
                </c:pt>
                <c:pt idx="766">
                  <c:v>1806</c:v>
                </c:pt>
                <c:pt idx="767">
                  <c:v>1745</c:v>
                </c:pt>
                <c:pt idx="768">
                  <c:v>2909</c:v>
                </c:pt>
                <c:pt idx="769">
                  <c:v>1916</c:v>
                </c:pt>
                <c:pt idx="770">
                  <c:v>2960</c:v>
                </c:pt>
                <c:pt idx="771">
                  <c:v>2192</c:v>
                </c:pt>
                <c:pt idx="772">
                  <c:v>2361</c:v>
                </c:pt>
                <c:pt idx="773">
                  <c:v>2189</c:v>
                </c:pt>
                <c:pt idx="774">
                  <c:v>2098</c:v>
                </c:pt>
                <c:pt idx="775">
                  <c:v>2812</c:v>
                </c:pt>
                <c:pt idx="776">
                  <c:v>1779</c:v>
                </c:pt>
                <c:pt idx="777">
                  <c:v>1425</c:v>
                </c:pt>
                <c:pt idx="778">
                  <c:v>488</c:v>
                </c:pt>
                <c:pt idx="779">
                  <c:v>1175</c:v>
                </c:pt>
                <c:pt idx="780">
                  <c:v>805</c:v>
                </c:pt>
                <c:pt idx="781">
                  <c:v>610</c:v>
                </c:pt>
                <c:pt idx="782">
                  <c:v>1817</c:v>
                </c:pt>
                <c:pt idx="783">
                  <c:v>826</c:v>
                </c:pt>
                <c:pt idx="784">
                  <c:v>1255</c:v>
                </c:pt>
                <c:pt idx="785">
                  <c:v>971</c:v>
                </c:pt>
                <c:pt idx="786">
                  <c:v>618</c:v>
                </c:pt>
                <c:pt idx="787">
                  <c:v>480</c:v>
                </c:pt>
                <c:pt idx="788">
                  <c:v>2376</c:v>
                </c:pt>
                <c:pt idx="789">
                  <c:v>741</c:v>
                </c:pt>
                <c:pt idx="790">
                  <c:v>126</c:v>
                </c:pt>
                <c:pt idx="791">
                  <c:v>1164</c:v>
                </c:pt>
                <c:pt idx="792">
                  <c:v>1372</c:v>
                </c:pt>
                <c:pt idx="793">
                  <c:v>1232</c:v>
                </c:pt>
                <c:pt idx="794">
                  <c:v>780</c:v>
                </c:pt>
                <c:pt idx="795">
                  <c:v>877</c:v>
                </c:pt>
                <c:pt idx="796">
                  <c:v>947</c:v>
                </c:pt>
                <c:pt idx="797">
                  <c:v>705</c:v>
                </c:pt>
                <c:pt idx="798">
                  <c:v>491</c:v>
                </c:pt>
                <c:pt idx="799">
                  <c:v>839</c:v>
                </c:pt>
                <c:pt idx="800">
                  <c:v>1022</c:v>
                </c:pt>
                <c:pt idx="801">
                  <c:v>1308</c:v>
                </c:pt>
                <c:pt idx="802">
                  <c:v>714</c:v>
                </c:pt>
                <c:pt idx="803">
                  <c:v>1350</c:v>
                </c:pt>
                <c:pt idx="804">
                  <c:v>719</c:v>
                </c:pt>
                <c:pt idx="805">
                  <c:v>3993</c:v>
                </c:pt>
                <c:pt idx="806">
                  <c:v>2673</c:v>
                </c:pt>
                <c:pt idx="807">
                  <c:v>650</c:v>
                </c:pt>
                <c:pt idx="808">
                  <c:v>749</c:v>
                </c:pt>
                <c:pt idx="809">
                  <c:v>6588</c:v>
                </c:pt>
                <c:pt idx="810">
                  <c:v>1360</c:v>
                </c:pt>
                <c:pt idx="811">
                  <c:v>838</c:v>
                </c:pt>
                <c:pt idx="812">
                  <c:v>494</c:v>
                </c:pt>
                <c:pt idx="813">
                  <c:v>5472</c:v>
                </c:pt>
                <c:pt idx="814">
                  <c:v>1029</c:v>
                </c:pt>
                <c:pt idx="815">
                  <c:v>865</c:v>
                </c:pt>
                <c:pt idx="816">
                  <c:v>1105</c:v>
                </c:pt>
                <c:pt idx="817">
                  <c:v>4757</c:v>
                </c:pt>
                <c:pt idx="818">
                  <c:v>2590</c:v>
                </c:pt>
                <c:pt idx="819">
                  <c:v>515</c:v>
                </c:pt>
                <c:pt idx="820">
                  <c:v>654</c:v>
                </c:pt>
                <c:pt idx="821">
                  <c:v>2155</c:v>
                </c:pt>
                <c:pt idx="822">
                  <c:v>4576</c:v>
                </c:pt>
                <c:pt idx="823">
                  <c:v>1294</c:v>
                </c:pt>
                <c:pt idx="824">
                  <c:v>615</c:v>
                </c:pt>
                <c:pt idx="825">
                  <c:v>1379</c:v>
                </c:pt>
                <c:pt idx="826">
                  <c:v>7099</c:v>
                </c:pt>
                <c:pt idx="827">
                  <c:v>1165</c:v>
                </c:pt>
                <c:pt idx="828">
                  <c:v>407</c:v>
                </c:pt>
                <c:pt idx="829">
                  <c:v>1955</c:v>
                </c:pt>
                <c:pt idx="830">
                  <c:v>3615</c:v>
                </c:pt>
                <c:pt idx="831">
                  <c:v>1696</c:v>
                </c:pt>
                <c:pt idx="832">
                  <c:v>863</c:v>
                </c:pt>
                <c:pt idx="833">
                  <c:v>453</c:v>
                </c:pt>
                <c:pt idx="834">
                  <c:v>5077</c:v>
                </c:pt>
                <c:pt idx="835">
                  <c:v>1369</c:v>
                </c:pt>
                <c:pt idx="836">
                  <c:v>814</c:v>
                </c:pt>
                <c:pt idx="837">
                  <c:v>540</c:v>
                </c:pt>
                <c:pt idx="838">
                  <c:v>4454</c:v>
                </c:pt>
                <c:pt idx="839">
                  <c:v>2330</c:v>
                </c:pt>
                <c:pt idx="840">
                  <c:v>849</c:v>
                </c:pt>
                <c:pt idx="841">
                  <c:v>969</c:v>
                </c:pt>
                <c:pt idx="842">
                  <c:v>209</c:v>
                </c:pt>
                <c:pt idx="843">
                  <c:v>4839</c:v>
                </c:pt>
                <c:pt idx="844">
                  <c:v>2171</c:v>
                </c:pt>
                <c:pt idx="845">
                  <c:v>1084</c:v>
                </c:pt>
                <c:pt idx="846">
                  <c:v>584</c:v>
                </c:pt>
                <c:pt idx="847">
                  <c:v>5025</c:v>
                </c:pt>
                <c:pt idx="848">
                  <c:v>1869</c:v>
                </c:pt>
                <c:pt idx="849">
                  <c:v>779</c:v>
                </c:pt>
                <c:pt idx="850">
                  <c:v>598</c:v>
                </c:pt>
                <c:pt idx="851">
                  <c:v>3721</c:v>
                </c:pt>
                <c:pt idx="852">
                  <c:v>2534</c:v>
                </c:pt>
                <c:pt idx="853">
                  <c:v>2123</c:v>
                </c:pt>
                <c:pt idx="854">
                  <c:v>2397</c:v>
                </c:pt>
                <c:pt idx="855">
                  <c:v>1533</c:v>
                </c:pt>
                <c:pt idx="856">
                  <c:v>2290</c:v>
                </c:pt>
                <c:pt idx="857">
                  <c:v>1289</c:v>
                </c:pt>
                <c:pt idx="858">
                  <c:v>879</c:v>
                </c:pt>
                <c:pt idx="859">
                  <c:v>3322</c:v>
                </c:pt>
                <c:pt idx="860">
                  <c:v>1838</c:v>
                </c:pt>
                <c:pt idx="861">
                  <c:v>-825</c:v>
                </c:pt>
                <c:pt idx="862">
                  <c:v>-1240</c:v>
                </c:pt>
                <c:pt idx="863">
                  <c:v>1417</c:v>
                </c:pt>
                <c:pt idx="864">
                  <c:v>805</c:v>
                </c:pt>
                <c:pt idx="865">
                  <c:v>-773</c:v>
                </c:pt>
                <c:pt idx="866">
                  <c:v>-173</c:v>
                </c:pt>
                <c:pt idx="867">
                  <c:v>-2226</c:v>
                </c:pt>
                <c:pt idx="868">
                  <c:v>43</c:v>
                </c:pt>
                <c:pt idx="869">
                  <c:v>-88</c:v>
                </c:pt>
                <c:pt idx="870">
                  <c:v>-867</c:v>
                </c:pt>
                <c:pt idx="871">
                  <c:v>-699</c:v>
                </c:pt>
                <c:pt idx="872">
                  <c:v>76</c:v>
                </c:pt>
                <c:pt idx="873">
                  <c:v>5848</c:v>
                </c:pt>
                <c:pt idx="874">
                  <c:v>806</c:v>
                </c:pt>
                <c:pt idx="875">
                  <c:v>534</c:v>
                </c:pt>
                <c:pt idx="876">
                  <c:v>875</c:v>
                </c:pt>
                <c:pt idx="877">
                  <c:v>1959</c:v>
                </c:pt>
                <c:pt idx="878">
                  <c:v>3050</c:v>
                </c:pt>
                <c:pt idx="879">
                  <c:v>2825</c:v>
                </c:pt>
                <c:pt idx="880">
                  <c:v>-211</c:v>
                </c:pt>
                <c:pt idx="881">
                  <c:v>748</c:v>
                </c:pt>
                <c:pt idx="882">
                  <c:v>2706</c:v>
                </c:pt>
                <c:pt idx="883">
                  <c:v>1624</c:v>
                </c:pt>
                <c:pt idx="884">
                  <c:v>1198</c:v>
                </c:pt>
                <c:pt idx="885">
                  <c:v>770</c:v>
                </c:pt>
                <c:pt idx="886">
                  <c:v>974</c:v>
                </c:pt>
                <c:pt idx="887">
                  <c:v>3159</c:v>
                </c:pt>
                <c:pt idx="888">
                  <c:v>1429</c:v>
                </c:pt>
                <c:pt idx="889">
                  <c:v>245</c:v>
                </c:pt>
                <c:pt idx="890">
                  <c:v>1201</c:v>
                </c:pt>
                <c:pt idx="891">
                  <c:v>1341</c:v>
                </c:pt>
                <c:pt idx="892">
                  <c:v>3324</c:v>
                </c:pt>
                <c:pt idx="893">
                  <c:v>940</c:v>
                </c:pt>
                <c:pt idx="894">
                  <c:v>685</c:v>
                </c:pt>
                <c:pt idx="895">
                  <c:v>1247</c:v>
                </c:pt>
                <c:pt idx="896">
                  <c:v>712</c:v>
                </c:pt>
                <c:pt idx="897">
                  <c:v>2493</c:v>
                </c:pt>
                <c:pt idx="898">
                  <c:v>1232</c:v>
                </c:pt>
                <c:pt idx="899">
                  <c:v>818</c:v>
                </c:pt>
                <c:pt idx="900">
                  <c:v>1493</c:v>
                </c:pt>
                <c:pt idx="901">
                  <c:v>414</c:v>
                </c:pt>
                <c:pt idx="902">
                  <c:v>4458</c:v>
                </c:pt>
                <c:pt idx="903">
                  <c:v>1004</c:v>
                </c:pt>
                <c:pt idx="904">
                  <c:v>543</c:v>
                </c:pt>
                <c:pt idx="905">
                  <c:v>142</c:v>
                </c:pt>
                <c:pt idx="906">
                  <c:v>1138</c:v>
                </c:pt>
                <c:pt idx="907">
                  <c:v>7943</c:v>
                </c:pt>
                <c:pt idx="908">
                  <c:v>2883</c:v>
                </c:pt>
                <c:pt idx="909">
                  <c:v>1279</c:v>
                </c:pt>
                <c:pt idx="910">
                  <c:v>7711</c:v>
                </c:pt>
                <c:pt idx="911">
                  <c:v>4219</c:v>
                </c:pt>
                <c:pt idx="912">
                  <c:v>12662</c:v>
                </c:pt>
                <c:pt idx="913">
                  <c:v>1692</c:v>
                </c:pt>
                <c:pt idx="914">
                  <c:v>9466</c:v>
                </c:pt>
                <c:pt idx="915">
                  <c:v>3772</c:v>
                </c:pt>
                <c:pt idx="916">
                  <c:v>1479</c:v>
                </c:pt>
                <c:pt idx="917">
                  <c:v>27159</c:v>
                </c:pt>
                <c:pt idx="918">
                  <c:v>1244</c:v>
                </c:pt>
                <c:pt idx="919">
                  <c:v>4845</c:v>
                </c:pt>
                <c:pt idx="920">
                  <c:v>3682</c:v>
                </c:pt>
                <c:pt idx="921">
                  <c:v>4980</c:v>
                </c:pt>
                <c:pt idx="922">
                  <c:v>3354</c:v>
                </c:pt>
                <c:pt idx="923">
                  <c:v>1877</c:v>
                </c:pt>
                <c:pt idx="924">
                  <c:v>4745</c:v>
                </c:pt>
                <c:pt idx="925">
                  <c:v>9229</c:v>
                </c:pt>
                <c:pt idx="926">
                  <c:v>2336</c:v>
                </c:pt>
                <c:pt idx="927">
                  <c:v>1890</c:v>
                </c:pt>
                <c:pt idx="928">
                  <c:v>4064</c:v>
                </c:pt>
                <c:pt idx="929">
                  <c:v>2338</c:v>
                </c:pt>
                <c:pt idx="930">
                  <c:v>2377</c:v>
                </c:pt>
                <c:pt idx="931">
                  <c:v>1992</c:v>
                </c:pt>
                <c:pt idx="932">
                  <c:v>2323</c:v>
                </c:pt>
                <c:pt idx="933">
                  <c:v>3726</c:v>
                </c:pt>
                <c:pt idx="934">
                  <c:v>2063</c:v>
                </c:pt>
                <c:pt idx="935">
                  <c:v>1927</c:v>
                </c:pt>
                <c:pt idx="936">
                  <c:v>2713</c:v>
                </c:pt>
                <c:pt idx="937">
                  <c:v>2233</c:v>
                </c:pt>
                <c:pt idx="938">
                  <c:v>2234</c:v>
                </c:pt>
                <c:pt idx="939">
                  <c:v>2133</c:v>
                </c:pt>
                <c:pt idx="940">
                  <c:v>1669</c:v>
                </c:pt>
                <c:pt idx="941">
                  <c:v>8896</c:v>
                </c:pt>
                <c:pt idx="942">
                  <c:v>3383</c:v>
                </c:pt>
                <c:pt idx="943">
                  <c:v>2181</c:v>
                </c:pt>
                <c:pt idx="944">
                  <c:v>2152</c:v>
                </c:pt>
                <c:pt idx="945">
                  <c:v>790</c:v>
                </c:pt>
                <c:pt idx="946">
                  <c:v>4012</c:v>
                </c:pt>
                <c:pt idx="947">
                  <c:v>2644</c:v>
                </c:pt>
                <c:pt idx="948">
                  <c:v>1421</c:v>
                </c:pt>
                <c:pt idx="949">
                  <c:v>883</c:v>
                </c:pt>
                <c:pt idx="950">
                  <c:v>460</c:v>
                </c:pt>
                <c:pt idx="951">
                  <c:v>3180</c:v>
                </c:pt>
                <c:pt idx="952">
                  <c:v>1734</c:v>
                </c:pt>
                <c:pt idx="953">
                  <c:v>2000</c:v>
                </c:pt>
                <c:pt idx="954">
                  <c:v>55</c:v>
                </c:pt>
                <c:pt idx="955">
                  <c:v>739</c:v>
                </c:pt>
                <c:pt idx="956">
                  <c:v>3865</c:v>
                </c:pt>
                <c:pt idx="957">
                  <c:v>2597</c:v>
                </c:pt>
                <c:pt idx="958">
                  <c:v>637</c:v>
                </c:pt>
                <c:pt idx="959">
                  <c:v>49</c:v>
                </c:pt>
                <c:pt idx="960">
                  <c:v>3078</c:v>
                </c:pt>
                <c:pt idx="961">
                  <c:v>2314</c:v>
                </c:pt>
                <c:pt idx="962">
                  <c:v>1269</c:v>
                </c:pt>
                <c:pt idx="963">
                  <c:v>1205</c:v>
                </c:pt>
                <c:pt idx="964">
                  <c:v>1233</c:v>
                </c:pt>
                <c:pt idx="965">
                  <c:v>2553</c:v>
                </c:pt>
                <c:pt idx="966">
                  <c:v>2737</c:v>
                </c:pt>
                <c:pt idx="967">
                  <c:v>2835</c:v>
                </c:pt>
                <c:pt idx="968">
                  <c:v>1035</c:v>
                </c:pt>
                <c:pt idx="969">
                  <c:v>1669</c:v>
                </c:pt>
                <c:pt idx="970">
                  <c:v>623</c:v>
                </c:pt>
                <c:pt idx="971">
                  <c:v>4024</c:v>
                </c:pt>
                <c:pt idx="972">
                  <c:v>1388</c:v>
                </c:pt>
                <c:pt idx="973">
                  <c:v>1142</c:v>
                </c:pt>
                <c:pt idx="974">
                  <c:v>2800</c:v>
                </c:pt>
                <c:pt idx="975">
                  <c:v>2839</c:v>
                </c:pt>
                <c:pt idx="976">
                  <c:v>860</c:v>
                </c:pt>
                <c:pt idx="977">
                  <c:v>712</c:v>
                </c:pt>
                <c:pt idx="978">
                  <c:v>3945</c:v>
                </c:pt>
                <c:pt idx="979">
                  <c:v>1609</c:v>
                </c:pt>
                <c:pt idx="980">
                  <c:v>2759</c:v>
                </c:pt>
                <c:pt idx="981">
                  <c:v>1798</c:v>
                </c:pt>
                <c:pt idx="982">
                  <c:v>5677</c:v>
                </c:pt>
                <c:pt idx="983">
                  <c:v>1995</c:v>
                </c:pt>
                <c:pt idx="984">
                  <c:v>801</c:v>
                </c:pt>
                <c:pt idx="985">
                  <c:v>1137</c:v>
                </c:pt>
                <c:pt idx="986">
                  <c:v>2363</c:v>
                </c:pt>
                <c:pt idx="987">
                  <c:v>1636</c:v>
                </c:pt>
                <c:pt idx="988">
                  <c:v>1208</c:v>
                </c:pt>
                <c:pt idx="989">
                  <c:v>2128</c:v>
                </c:pt>
                <c:pt idx="990">
                  <c:v>3143</c:v>
                </c:pt>
                <c:pt idx="991">
                  <c:v>693</c:v>
                </c:pt>
                <c:pt idx="992">
                  <c:v>5806</c:v>
                </c:pt>
                <c:pt idx="993">
                  <c:v>711</c:v>
                </c:pt>
                <c:pt idx="994">
                  <c:v>1793</c:v>
                </c:pt>
                <c:pt idx="995">
                  <c:v>1816</c:v>
                </c:pt>
                <c:pt idx="996">
                  <c:v>3138</c:v>
                </c:pt>
                <c:pt idx="997">
                  <c:v>519</c:v>
                </c:pt>
                <c:pt idx="998">
                  <c:v>653</c:v>
                </c:pt>
                <c:pt idx="999">
                  <c:v>1811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233968"/>
        <c:axId val="2007234512"/>
      </c:lineChart>
      <c:catAx>
        <c:axId val="200723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07234512"/>
        <c:crosses val="autoZero"/>
        <c:auto val="1"/>
        <c:lblAlgn val="ctr"/>
        <c:lblOffset val="100"/>
        <c:noMultiLvlLbl val="0"/>
      </c:catAx>
      <c:valAx>
        <c:axId val="20072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0723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Sheet1!$I$2:$I$1001</c:f>
              <c:numCache>
                <c:formatCode>General</c:formatCode>
                <c:ptCount val="1000"/>
                <c:pt idx="0">
                  <c:v>102692</c:v>
                </c:pt>
                <c:pt idx="1">
                  <c:v>21585</c:v>
                </c:pt>
                <c:pt idx="2">
                  <c:v>20084</c:v>
                </c:pt>
                <c:pt idx="3">
                  <c:v>99416</c:v>
                </c:pt>
                <c:pt idx="4">
                  <c:v>-300116</c:v>
                </c:pt>
                <c:pt idx="5">
                  <c:v>-36394</c:v>
                </c:pt>
                <c:pt idx="6">
                  <c:v>60342</c:v>
                </c:pt>
                <c:pt idx="7">
                  <c:v>-4504</c:v>
                </c:pt>
                <c:pt idx="8">
                  <c:v>1975</c:v>
                </c:pt>
                <c:pt idx="9">
                  <c:v>2176</c:v>
                </c:pt>
                <c:pt idx="10">
                  <c:v>-5478</c:v>
                </c:pt>
                <c:pt idx="11">
                  <c:v>9305</c:v>
                </c:pt>
                <c:pt idx="12">
                  <c:v>4981</c:v>
                </c:pt>
                <c:pt idx="13">
                  <c:v>-983</c:v>
                </c:pt>
                <c:pt idx="14">
                  <c:v>45715</c:v>
                </c:pt>
                <c:pt idx="15">
                  <c:v>-6613</c:v>
                </c:pt>
                <c:pt idx="16">
                  <c:v>-3878</c:v>
                </c:pt>
                <c:pt idx="17">
                  <c:v>8484</c:v>
                </c:pt>
                <c:pt idx="18">
                  <c:v>671</c:v>
                </c:pt>
                <c:pt idx="19">
                  <c:v>708</c:v>
                </c:pt>
                <c:pt idx="20">
                  <c:v>-2163</c:v>
                </c:pt>
                <c:pt idx="21">
                  <c:v>2724</c:v>
                </c:pt>
                <c:pt idx="22">
                  <c:v>4412</c:v>
                </c:pt>
                <c:pt idx="23">
                  <c:v>1994</c:v>
                </c:pt>
                <c:pt idx="24">
                  <c:v>49866</c:v>
                </c:pt>
                <c:pt idx="25">
                  <c:v>6425</c:v>
                </c:pt>
                <c:pt idx="26">
                  <c:v>11268</c:v>
                </c:pt>
                <c:pt idx="27">
                  <c:v>27121</c:v>
                </c:pt>
                <c:pt idx="28">
                  <c:v>25628</c:v>
                </c:pt>
                <c:pt idx="29">
                  <c:v>10498</c:v>
                </c:pt>
                <c:pt idx="30">
                  <c:v>2908</c:v>
                </c:pt>
                <c:pt idx="31">
                  <c:v>4015</c:v>
                </c:pt>
                <c:pt idx="32">
                  <c:v>24981</c:v>
                </c:pt>
                <c:pt idx="33">
                  <c:v>9241</c:v>
                </c:pt>
                <c:pt idx="34">
                  <c:v>2311</c:v>
                </c:pt>
                <c:pt idx="35">
                  <c:v>102997</c:v>
                </c:pt>
                <c:pt idx="36">
                  <c:v>16391</c:v>
                </c:pt>
                <c:pt idx="37">
                  <c:v>22267</c:v>
                </c:pt>
                <c:pt idx="38">
                  <c:v>28910</c:v>
                </c:pt>
                <c:pt idx="39">
                  <c:v>-9668</c:v>
                </c:pt>
                <c:pt idx="40">
                  <c:v>-942</c:v>
                </c:pt>
                <c:pt idx="41">
                  <c:v>79586</c:v>
                </c:pt>
                <c:pt idx="42">
                  <c:v>3246</c:v>
                </c:pt>
                <c:pt idx="43">
                  <c:v>22</c:v>
                </c:pt>
                <c:pt idx="44">
                  <c:v>-39036</c:v>
                </c:pt>
                <c:pt idx="45">
                  <c:v>2221</c:v>
                </c:pt>
                <c:pt idx="46">
                  <c:v>-655</c:v>
                </c:pt>
                <c:pt idx="47">
                  <c:v>-6</c:v>
                </c:pt>
                <c:pt idx="48">
                  <c:v>65998</c:v>
                </c:pt>
                <c:pt idx="49">
                  <c:v>2375</c:v>
                </c:pt>
                <c:pt idx="50">
                  <c:v>-40102</c:v>
                </c:pt>
                <c:pt idx="51">
                  <c:v>-337</c:v>
                </c:pt>
                <c:pt idx="52">
                  <c:v>-8115</c:v>
                </c:pt>
                <c:pt idx="53">
                  <c:v>1191</c:v>
                </c:pt>
                <c:pt idx="54">
                  <c:v>-4108</c:v>
                </c:pt>
                <c:pt idx="55">
                  <c:v>16445</c:v>
                </c:pt>
                <c:pt idx="56">
                  <c:v>849</c:v>
                </c:pt>
                <c:pt idx="57">
                  <c:v>250773</c:v>
                </c:pt>
                <c:pt idx="58">
                  <c:v>-2866</c:v>
                </c:pt>
                <c:pt idx="59">
                  <c:v>-44201</c:v>
                </c:pt>
                <c:pt idx="60">
                  <c:v>1439</c:v>
                </c:pt>
                <c:pt idx="61">
                  <c:v>60291</c:v>
                </c:pt>
                <c:pt idx="62">
                  <c:v>-1302</c:v>
                </c:pt>
                <c:pt idx="63">
                  <c:v>-8622</c:v>
                </c:pt>
                <c:pt idx="64">
                  <c:v>4821</c:v>
                </c:pt>
                <c:pt idx="65">
                  <c:v>1673</c:v>
                </c:pt>
                <c:pt idx="66">
                  <c:v>90903</c:v>
                </c:pt>
                <c:pt idx="67">
                  <c:v>-21131</c:v>
                </c:pt>
                <c:pt idx="68">
                  <c:v>7001</c:v>
                </c:pt>
                <c:pt idx="69">
                  <c:v>1300</c:v>
                </c:pt>
                <c:pt idx="70">
                  <c:v>7350</c:v>
                </c:pt>
                <c:pt idx="71">
                  <c:v>-44445</c:v>
                </c:pt>
                <c:pt idx="72">
                  <c:v>3285</c:v>
                </c:pt>
                <c:pt idx="73">
                  <c:v>-3075</c:v>
                </c:pt>
                <c:pt idx="74">
                  <c:v>2367</c:v>
                </c:pt>
                <c:pt idx="75">
                  <c:v>6036</c:v>
                </c:pt>
                <c:pt idx="76">
                  <c:v>-1103</c:v>
                </c:pt>
                <c:pt idx="77">
                  <c:v>-15641</c:v>
                </c:pt>
                <c:pt idx="78">
                  <c:v>-1396</c:v>
                </c:pt>
                <c:pt idx="79">
                  <c:v>-2579</c:v>
                </c:pt>
                <c:pt idx="80">
                  <c:v>1952</c:v>
                </c:pt>
                <c:pt idx="81">
                  <c:v>-169</c:v>
                </c:pt>
                <c:pt idx="82">
                  <c:v>-103</c:v>
                </c:pt>
                <c:pt idx="83">
                  <c:v>-33543</c:v>
                </c:pt>
                <c:pt idx="84">
                  <c:v>-702</c:v>
                </c:pt>
                <c:pt idx="85">
                  <c:v>9502</c:v>
                </c:pt>
                <c:pt idx="86">
                  <c:v>-2129</c:v>
                </c:pt>
                <c:pt idx="87">
                  <c:v>22312</c:v>
                </c:pt>
                <c:pt idx="88">
                  <c:v>-38555</c:v>
                </c:pt>
                <c:pt idx="89">
                  <c:v>-689</c:v>
                </c:pt>
                <c:pt idx="90">
                  <c:v>2160</c:v>
                </c:pt>
                <c:pt idx="91">
                  <c:v>-3936</c:v>
                </c:pt>
                <c:pt idx="92">
                  <c:v>5047</c:v>
                </c:pt>
                <c:pt idx="93">
                  <c:v>-3487</c:v>
                </c:pt>
                <c:pt idx="94">
                  <c:v>-3657</c:v>
                </c:pt>
                <c:pt idx="95">
                  <c:v>5552</c:v>
                </c:pt>
                <c:pt idx="96">
                  <c:v>-1337</c:v>
                </c:pt>
                <c:pt idx="97">
                  <c:v>-706</c:v>
                </c:pt>
                <c:pt idx="98">
                  <c:v>488</c:v>
                </c:pt>
                <c:pt idx="99">
                  <c:v>-2369</c:v>
                </c:pt>
                <c:pt idx="100">
                  <c:v>85883</c:v>
                </c:pt>
                <c:pt idx="101">
                  <c:v>-2643</c:v>
                </c:pt>
                <c:pt idx="102">
                  <c:v>2755</c:v>
                </c:pt>
                <c:pt idx="103">
                  <c:v>-2482</c:v>
                </c:pt>
                <c:pt idx="104">
                  <c:v>54444</c:v>
                </c:pt>
                <c:pt idx="105">
                  <c:v>5751</c:v>
                </c:pt>
                <c:pt idx="106">
                  <c:v>-1430</c:v>
                </c:pt>
                <c:pt idx="107">
                  <c:v>15273</c:v>
                </c:pt>
                <c:pt idx="108">
                  <c:v>3731</c:v>
                </c:pt>
                <c:pt idx="109">
                  <c:v>-1565</c:v>
                </c:pt>
                <c:pt idx="110">
                  <c:v>-3007</c:v>
                </c:pt>
                <c:pt idx="111">
                  <c:v>8176</c:v>
                </c:pt>
                <c:pt idx="112">
                  <c:v>-5006</c:v>
                </c:pt>
                <c:pt idx="113">
                  <c:v>8211</c:v>
                </c:pt>
                <c:pt idx="114">
                  <c:v>2626</c:v>
                </c:pt>
                <c:pt idx="115">
                  <c:v>-4205</c:v>
                </c:pt>
                <c:pt idx="116">
                  <c:v>-1691</c:v>
                </c:pt>
                <c:pt idx="117">
                  <c:v>1060</c:v>
                </c:pt>
                <c:pt idx="118">
                  <c:v>-4811</c:v>
                </c:pt>
                <c:pt idx="119">
                  <c:v>1315</c:v>
                </c:pt>
                <c:pt idx="120">
                  <c:v>-2668</c:v>
                </c:pt>
                <c:pt idx="121">
                  <c:v>8111</c:v>
                </c:pt>
                <c:pt idx="122">
                  <c:v>11995</c:v>
                </c:pt>
                <c:pt idx="123">
                  <c:v>-4606</c:v>
                </c:pt>
                <c:pt idx="124">
                  <c:v>-4028</c:v>
                </c:pt>
                <c:pt idx="125">
                  <c:v>-564</c:v>
                </c:pt>
                <c:pt idx="126">
                  <c:v>-2396</c:v>
                </c:pt>
                <c:pt idx="127">
                  <c:v>282</c:v>
                </c:pt>
                <c:pt idx="128">
                  <c:v>-1502</c:v>
                </c:pt>
                <c:pt idx="129">
                  <c:v>-5269</c:v>
                </c:pt>
                <c:pt idx="130">
                  <c:v>-6313</c:v>
                </c:pt>
                <c:pt idx="131">
                  <c:v>1411</c:v>
                </c:pt>
                <c:pt idx="132">
                  <c:v>101199</c:v>
                </c:pt>
                <c:pt idx="133">
                  <c:v>434</c:v>
                </c:pt>
                <c:pt idx="134">
                  <c:v>20462</c:v>
                </c:pt>
                <c:pt idx="135">
                  <c:v>-1456</c:v>
                </c:pt>
                <c:pt idx="136">
                  <c:v>6509</c:v>
                </c:pt>
                <c:pt idx="137">
                  <c:v>4292</c:v>
                </c:pt>
                <c:pt idx="138">
                  <c:v>-1534</c:v>
                </c:pt>
                <c:pt idx="139">
                  <c:v>3826</c:v>
                </c:pt>
                <c:pt idx="140">
                  <c:v>1363</c:v>
                </c:pt>
                <c:pt idx="141">
                  <c:v>4044</c:v>
                </c:pt>
                <c:pt idx="142">
                  <c:v>-844</c:v>
                </c:pt>
                <c:pt idx="143">
                  <c:v>793</c:v>
                </c:pt>
                <c:pt idx="144">
                  <c:v>-5788</c:v>
                </c:pt>
                <c:pt idx="145">
                  <c:v>126</c:v>
                </c:pt>
                <c:pt idx="146">
                  <c:v>-1135</c:v>
                </c:pt>
                <c:pt idx="147">
                  <c:v>755</c:v>
                </c:pt>
                <c:pt idx="148">
                  <c:v>824</c:v>
                </c:pt>
                <c:pt idx="149">
                  <c:v>7595</c:v>
                </c:pt>
                <c:pt idx="150">
                  <c:v>2936</c:v>
                </c:pt>
                <c:pt idx="151">
                  <c:v>1897</c:v>
                </c:pt>
                <c:pt idx="152">
                  <c:v>-4164</c:v>
                </c:pt>
                <c:pt idx="153">
                  <c:v>9194</c:v>
                </c:pt>
                <c:pt idx="154">
                  <c:v>-767</c:v>
                </c:pt>
                <c:pt idx="155">
                  <c:v>-607</c:v>
                </c:pt>
                <c:pt idx="156">
                  <c:v>-4730</c:v>
                </c:pt>
                <c:pt idx="157">
                  <c:v>-1228</c:v>
                </c:pt>
                <c:pt idx="158">
                  <c:v>2668</c:v>
                </c:pt>
                <c:pt idx="159">
                  <c:v>-2934</c:v>
                </c:pt>
                <c:pt idx="160">
                  <c:v>5571</c:v>
                </c:pt>
                <c:pt idx="161">
                  <c:v>1299</c:v>
                </c:pt>
                <c:pt idx="162">
                  <c:v>2170</c:v>
                </c:pt>
                <c:pt idx="163">
                  <c:v>-1154</c:v>
                </c:pt>
                <c:pt idx="164">
                  <c:v>-1810</c:v>
                </c:pt>
                <c:pt idx="165">
                  <c:v>-2411</c:v>
                </c:pt>
                <c:pt idx="166">
                  <c:v>-6065</c:v>
                </c:pt>
                <c:pt idx="167">
                  <c:v>-3863</c:v>
                </c:pt>
                <c:pt idx="168">
                  <c:v>-4801</c:v>
                </c:pt>
                <c:pt idx="169">
                  <c:v>-1633</c:v>
                </c:pt>
                <c:pt idx="170">
                  <c:v>-3902</c:v>
                </c:pt>
                <c:pt idx="171">
                  <c:v>-1394</c:v>
                </c:pt>
                <c:pt idx="172">
                  <c:v>-2824</c:v>
                </c:pt>
                <c:pt idx="173">
                  <c:v>-4024</c:v>
                </c:pt>
                <c:pt idx="174">
                  <c:v>-2459</c:v>
                </c:pt>
                <c:pt idx="175">
                  <c:v>-6686</c:v>
                </c:pt>
                <c:pt idx="176">
                  <c:v>-2661</c:v>
                </c:pt>
                <c:pt idx="177">
                  <c:v>8495</c:v>
                </c:pt>
                <c:pt idx="178">
                  <c:v>-4657</c:v>
                </c:pt>
                <c:pt idx="179">
                  <c:v>-2246</c:v>
                </c:pt>
                <c:pt idx="180">
                  <c:v>-2533</c:v>
                </c:pt>
                <c:pt idx="181">
                  <c:v>-3356</c:v>
                </c:pt>
                <c:pt idx="182">
                  <c:v>23068</c:v>
                </c:pt>
                <c:pt idx="183">
                  <c:v>-2456</c:v>
                </c:pt>
                <c:pt idx="184">
                  <c:v>8995</c:v>
                </c:pt>
                <c:pt idx="185">
                  <c:v>4443</c:v>
                </c:pt>
                <c:pt idx="186">
                  <c:v>-49937</c:v>
                </c:pt>
                <c:pt idx="187">
                  <c:v>5283</c:v>
                </c:pt>
                <c:pt idx="188">
                  <c:v>-1527</c:v>
                </c:pt>
                <c:pt idx="189">
                  <c:v>-5458</c:v>
                </c:pt>
                <c:pt idx="190">
                  <c:v>-1057</c:v>
                </c:pt>
                <c:pt idx="191">
                  <c:v>-2155</c:v>
                </c:pt>
                <c:pt idx="192">
                  <c:v>-3994</c:v>
                </c:pt>
                <c:pt idx="193">
                  <c:v>-90</c:v>
                </c:pt>
                <c:pt idx="194">
                  <c:v>-2083</c:v>
                </c:pt>
                <c:pt idx="195">
                  <c:v>-2834</c:v>
                </c:pt>
                <c:pt idx="196">
                  <c:v>455</c:v>
                </c:pt>
                <c:pt idx="197">
                  <c:v>-2562</c:v>
                </c:pt>
                <c:pt idx="198">
                  <c:v>-2782</c:v>
                </c:pt>
                <c:pt idx="199">
                  <c:v>-3060</c:v>
                </c:pt>
                <c:pt idx="200">
                  <c:v>1124</c:v>
                </c:pt>
                <c:pt idx="201">
                  <c:v>-2795</c:v>
                </c:pt>
                <c:pt idx="202">
                  <c:v>-2793</c:v>
                </c:pt>
                <c:pt idx="203">
                  <c:v>1238</c:v>
                </c:pt>
                <c:pt idx="204">
                  <c:v>-1572</c:v>
                </c:pt>
                <c:pt idx="205">
                  <c:v>3548</c:v>
                </c:pt>
                <c:pt idx="206">
                  <c:v>-5920</c:v>
                </c:pt>
                <c:pt idx="207">
                  <c:v>1455</c:v>
                </c:pt>
                <c:pt idx="208">
                  <c:v>356</c:v>
                </c:pt>
                <c:pt idx="209">
                  <c:v>-744</c:v>
                </c:pt>
                <c:pt idx="210">
                  <c:v>2166</c:v>
                </c:pt>
                <c:pt idx="211">
                  <c:v>-2699</c:v>
                </c:pt>
                <c:pt idx="212">
                  <c:v>6793</c:v>
                </c:pt>
                <c:pt idx="213">
                  <c:v>-728</c:v>
                </c:pt>
                <c:pt idx="214">
                  <c:v>-2766</c:v>
                </c:pt>
                <c:pt idx="215">
                  <c:v>-1285</c:v>
                </c:pt>
                <c:pt idx="216">
                  <c:v>-2241</c:v>
                </c:pt>
                <c:pt idx="217">
                  <c:v>-18731</c:v>
                </c:pt>
                <c:pt idx="218">
                  <c:v>-2699</c:v>
                </c:pt>
                <c:pt idx="219">
                  <c:v>-4414</c:v>
                </c:pt>
                <c:pt idx="220">
                  <c:v>-407</c:v>
                </c:pt>
                <c:pt idx="221">
                  <c:v>-3298</c:v>
                </c:pt>
                <c:pt idx="222">
                  <c:v>-3058</c:v>
                </c:pt>
                <c:pt idx="223">
                  <c:v>388</c:v>
                </c:pt>
                <c:pt idx="224">
                  <c:v>-2048</c:v>
                </c:pt>
                <c:pt idx="225">
                  <c:v>-439</c:v>
                </c:pt>
                <c:pt idx="226">
                  <c:v>-3623</c:v>
                </c:pt>
                <c:pt idx="227">
                  <c:v>-1906</c:v>
                </c:pt>
                <c:pt idx="228">
                  <c:v>-3031</c:v>
                </c:pt>
                <c:pt idx="229">
                  <c:v>-2913</c:v>
                </c:pt>
                <c:pt idx="230">
                  <c:v>3741</c:v>
                </c:pt>
                <c:pt idx="231">
                  <c:v>-3716</c:v>
                </c:pt>
                <c:pt idx="232">
                  <c:v>-1024</c:v>
                </c:pt>
                <c:pt idx="233">
                  <c:v>-4851</c:v>
                </c:pt>
                <c:pt idx="234">
                  <c:v>-1083</c:v>
                </c:pt>
                <c:pt idx="235">
                  <c:v>-3322</c:v>
                </c:pt>
                <c:pt idx="236">
                  <c:v>-1066</c:v>
                </c:pt>
                <c:pt idx="237">
                  <c:v>-2380</c:v>
                </c:pt>
                <c:pt idx="238">
                  <c:v>-2561</c:v>
                </c:pt>
                <c:pt idx="239">
                  <c:v>-3089</c:v>
                </c:pt>
                <c:pt idx="240">
                  <c:v>-440</c:v>
                </c:pt>
                <c:pt idx="241">
                  <c:v>-1989</c:v>
                </c:pt>
                <c:pt idx="242">
                  <c:v>1401</c:v>
                </c:pt>
                <c:pt idx="243">
                  <c:v>2215</c:v>
                </c:pt>
                <c:pt idx="244">
                  <c:v>-2508</c:v>
                </c:pt>
                <c:pt idx="245">
                  <c:v>1303</c:v>
                </c:pt>
                <c:pt idx="246">
                  <c:v>193</c:v>
                </c:pt>
                <c:pt idx="247">
                  <c:v>12343</c:v>
                </c:pt>
                <c:pt idx="248">
                  <c:v>-1606</c:v>
                </c:pt>
                <c:pt idx="249">
                  <c:v>-854</c:v>
                </c:pt>
                <c:pt idx="250">
                  <c:v>5885</c:v>
                </c:pt>
                <c:pt idx="251">
                  <c:v>1785</c:v>
                </c:pt>
                <c:pt idx="252">
                  <c:v>-1559</c:v>
                </c:pt>
                <c:pt idx="253">
                  <c:v>3875</c:v>
                </c:pt>
                <c:pt idx="254">
                  <c:v>-1633</c:v>
                </c:pt>
                <c:pt idx="255">
                  <c:v>-6008</c:v>
                </c:pt>
                <c:pt idx="256">
                  <c:v>-2063</c:v>
                </c:pt>
                <c:pt idx="257">
                  <c:v>2433</c:v>
                </c:pt>
                <c:pt idx="258">
                  <c:v>-1320</c:v>
                </c:pt>
                <c:pt idx="259">
                  <c:v>-2045</c:v>
                </c:pt>
                <c:pt idx="260">
                  <c:v>-371</c:v>
                </c:pt>
                <c:pt idx="261">
                  <c:v>4570</c:v>
                </c:pt>
                <c:pt idx="262">
                  <c:v>-488</c:v>
                </c:pt>
                <c:pt idx="263">
                  <c:v>-575</c:v>
                </c:pt>
                <c:pt idx="264">
                  <c:v>265</c:v>
                </c:pt>
                <c:pt idx="265">
                  <c:v>-3501</c:v>
                </c:pt>
                <c:pt idx="266">
                  <c:v>-2455</c:v>
                </c:pt>
                <c:pt idx="267">
                  <c:v>-2369</c:v>
                </c:pt>
                <c:pt idx="268">
                  <c:v>-2959</c:v>
                </c:pt>
                <c:pt idx="269">
                  <c:v>239</c:v>
                </c:pt>
                <c:pt idx="270">
                  <c:v>-3406</c:v>
                </c:pt>
                <c:pt idx="271">
                  <c:v>-1801</c:v>
                </c:pt>
                <c:pt idx="272">
                  <c:v>-2538</c:v>
                </c:pt>
                <c:pt idx="273">
                  <c:v>-5589</c:v>
                </c:pt>
                <c:pt idx="274">
                  <c:v>1007</c:v>
                </c:pt>
                <c:pt idx="275">
                  <c:v>-1925</c:v>
                </c:pt>
                <c:pt idx="276">
                  <c:v>-2304</c:v>
                </c:pt>
                <c:pt idx="277">
                  <c:v>-2648</c:v>
                </c:pt>
                <c:pt idx="278">
                  <c:v>3925</c:v>
                </c:pt>
                <c:pt idx="279">
                  <c:v>7751</c:v>
                </c:pt>
                <c:pt idx="280">
                  <c:v>-3728</c:v>
                </c:pt>
                <c:pt idx="281">
                  <c:v>-3148</c:v>
                </c:pt>
                <c:pt idx="282">
                  <c:v>-2592</c:v>
                </c:pt>
                <c:pt idx="283">
                  <c:v>-2415</c:v>
                </c:pt>
                <c:pt idx="284">
                  <c:v>2591</c:v>
                </c:pt>
                <c:pt idx="285">
                  <c:v>-2935</c:v>
                </c:pt>
                <c:pt idx="286">
                  <c:v>-407</c:v>
                </c:pt>
                <c:pt idx="287">
                  <c:v>3359</c:v>
                </c:pt>
                <c:pt idx="288">
                  <c:v>-9</c:v>
                </c:pt>
                <c:pt idx="289">
                  <c:v>-2021</c:v>
                </c:pt>
                <c:pt idx="290">
                  <c:v>2569</c:v>
                </c:pt>
                <c:pt idx="291">
                  <c:v>7809</c:v>
                </c:pt>
                <c:pt idx="292">
                  <c:v>15535</c:v>
                </c:pt>
                <c:pt idx="293">
                  <c:v>4244</c:v>
                </c:pt>
                <c:pt idx="294">
                  <c:v>4758</c:v>
                </c:pt>
                <c:pt idx="295">
                  <c:v>1136</c:v>
                </c:pt>
                <c:pt idx="296">
                  <c:v>5418</c:v>
                </c:pt>
                <c:pt idx="297">
                  <c:v>951</c:v>
                </c:pt>
                <c:pt idx="298">
                  <c:v>1537</c:v>
                </c:pt>
                <c:pt idx="299">
                  <c:v>3656</c:v>
                </c:pt>
                <c:pt idx="300">
                  <c:v>2994</c:v>
                </c:pt>
                <c:pt idx="301">
                  <c:v>3955</c:v>
                </c:pt>
                <c:pt idx="302">
                  <c:v>4421</c:v>
                </c:pt>
                <c:pt idx="303">
                  <c:v>8638</c:v>
                </c:pt>
                <c:pt idx="304">
                  <c:v>6188</c:v>
                </c:pt>
                <c:pt idx="305">
                  <c:v>6633</c:v>
                </c:pt>
                <c:pt idx="306">
                  <c:v>7015</c:v>
                </c:pt>
                <c:pt idx="307">
                  <c:v>6799</c:v>
                </c:pt>
                <c:pt idx="308">
                  <c:v>2894</c:v>
                </c:pt>
                <c:pt idx="309">
                  <c:v>6334</c:v>
                </c:pt>
                <c:pt idx="310">
                  <c:v>3673</c:v>
                </c:pt>
                <c:pt idx="311">
                  <c:v>2387</c:v>
                </c:pt>
                <c:pt idx="312">
                  <c:v>5009</c:v>
                </c:pt>
                <c:pt idx="313">
                  <c:v>1943</c:v>
                </c:pt>
                <c:pt idx="314">
                  <c:v>697</c:v>
                </c:pt>
                <c:pt idx="315">
                  <c:v>2792</c:v>
                </c:pt>
                <c:pt idx="316">
                  <c:v>2833</c:v>
                </c:pt>
                <c:pt idx="317">
                  <c:v>969</c:v>
                </c:pt>
                <c:pt idx="318">
                  <c:v>5326</c:v>
                </c:pt>
                <c:pt idx="319">
                  <c:v>2550</c:v>
                </c:pt>
                <c:pt idx="320">
                  <c:v>-238</c:v>
                </c:pt>
                <c:pt idx="321">
                  <c:v>1399</c:v>
                </c:pt>
                <c:pt idx="322">
                  <c:v>3889</c:v>
                </c:pt>
                <c:pt idx="323">
                  <c:v>1408</c:v>
                </c:pt>
                <c:pt idx="324">
                  <c:v>973</c:v>
                </c:pt>
                <c:pt idx="325">
                  <c:v>2553</c:v>
                </c:pt>
                <c:pt idx="326">
                  <c:v>3350</c:v>
                </c:pt>
                <c:pt idx="327">
                  <c:v>1640</c:v>
                </c:pt>
                <c:pt idx="328">
                  <c:v>3041</c:v>
                </c:pt>
                <c:pt idx="329">
                  <c:v>-109</c:v>
                </c:pt>
                <c:pt idx="330">
                  <c:v>2856</c:v>
                </c:pt>
                <c:pt idx="331">
                  <c:v>3910</c:v>
                </c:pt>
                <c:pt idx="332">
                  <c:v>1207</c:v>
                </c:pt>
                <c:pt idx="333">
                  <c:v>1359</c:v>
                </c:pt>
                <c:pt idx="334">
                  <c:v>462</c:v>
                </c:pt>
                <c:pt idx="335">
                  <c:v>4890</c:v>
                </c:pt>
                <c:pt idx="336">
                  <c:v>885</c:v>
                </c:pt>
                <c:pt idx="337">
                  <c:v>3324</c:v>
                </c:pt>
                <c:pt idx="338">
                  <c:v>4179</c:v>
                </c:pt>
                <c:pt idx="339">
                  <c:v>895</c:v>
                </c:pt>
                <c:pt idx="340">
                  <c:v>2307</c:v>
                </c:pt>
                <c:pt idx="341">
                  <c:v>950</c:v>
                </c:pt>
                <c:pt idx="342">
                  <c:v>4819</c:v>
                </c:pt>
                <c:pt idx="343">
                  <c:v>1938</c:v>
                </c:pt>
                <c:pt idx="344">
                  <c:v>-542</c:v>
                </c:pt>
                <c:pt idx="345">
                  <c:v>91</c:v>
                </c:pt>
                <c:pt idx="346">
                  <c:v>2369</c:v>
                </c:pt>
                <c:pt idx="347">
                  <c:v>-672</c:v>
                </c:pt>
                <c:pt idx="348">
                  <c:v>-735</c:v>
                </c:pt>
                <c:pt idx="349">
                  <c:v>-479</c:v>
                </c:pt>
                <c:pt idx="350">
                  <c:v>90</c:v>
                </c:pt>
                <c:pt idx="351">
                  <c:v>1922</c:v>
                </c:pt>
                <c:pt idx="352">
                  <c:v>-2</c:v>
                </c:pt>
                <c:pt idx="353">
                  <c:v>-460</c:v>
                </c:pt>
                <c:pt idx="354">
                  <c:v>-146</c:v>
                </c:pt>
                <c:pt idx="355">
                  <c:v>-2148</c:v>
                </c:pt>
                <c:pt idx="356">
                  <c:v>4017</c:v>
                </c:pt>
                <c:pt idx="357">
                  <c:v>-453</c:v>
                </c:pt>
                <c:pt idx="358">
                  <c:v>35</c:v>
                </c:pt>
                <c:pt idx="359">
                  <c:v>-79</c:v>
                </c:pt>
                <c:pt idx="360">
                  <c:v>-354</c:v>
                </c:pt>
                <c:pt idx="361">
                  <c:v>2133</c:v>
                </c:pt>
                <c:pt idx="362">
                  <c:v>-120</c:v>
                </c:pt>
                <c:pt idx="363">
                  <c:v>-415</c:v>
                </c:pt>
                <c:pt idx="364">
                  <c:v>-807</c:v>
                </c:pt>
                <c:pt idx="365">
                  <c:v>550</c:v>
                </c:pt>
                <c:pt idx="366">
                  <c:v>2309</c:v>
                </c:pt>
                <c:pt idx="367">
                  <c:v>171</c:v>
                </c:pt>
                <c:pt idx="368">
                  <c:v>-688</c:v>
                </c:pt>
                <c:pt idx="369">
                  <c:v>-68</c:v>
                </c:pt>
                <c:pt idx="370">
                  <c:v>-303</c:v>
                </c:pt>
                <c:pt idx="371">
                  <c:v>3462</c:v>
                </c:pt>
                <c:pt idx="372">
                  <c:v>2075</c:v>
                </c:pt>
                <c:pt idx="373">
                  <c:v>913</c:v>
                </c:pt>
                <c:pt idx="374">
                  <c:v>-320</c:v>
                </c:pt>
                <c:pt idx="375">
                  <c:v>2027</c:v>
                </c:pt>
                <c:pt idx="376">
                  <c:v>1124</c:v>
                </c:pt>
                <c:pt idx="377">
                  <c:v>-209</c:v>
                </c:pt>
                <c:pt idx="378">
                  <c:v>-387</c:v>
                </c:pt>
                <c:pt idx="379">
                  <c:v>105</c:v>
                </c:pt>
                <c:pt idx="380">
                  <c:v>2054</c:v>
                </c:pt>
                <c:pt idx="381">
                  <c:v>243</c:v>
                </c:pt>
                <c:pt idx="382">
                  <c:v>-107</c:v>
                </c:pt>
                <c:pt idx="383">
                  <c:v>11</c:v>
                </c:pt>
                <c:pt idx="384">
                  <c:v>-96</c:v>
                </c:pt>
                <c:pt idx="385">
                  <c:v>552</c:v>
                </c:pt>
                <c:pt idx="386">
                  <c:v>2179</c:v>
                </c:pt>
                <c:pt idx="387">
                  <c:v>1098</c:v>
                </c:pt>
                <c:pt idx="388">
                  <c:v>1097</c:v>
                </c:pt>
                <c:pt idx="389">
                  <c:v>-417</c:v>
                </c:pt>
                <c:pt idx="390">
                  <c:v>761</c:v>
                </c:pt>
                <c:pt idx="391">
                  <c:v>1873</c:v>
                </c:pt>
                <c:pt idx="392">
                  <c:v>912</c:v>
                </c:pt>
                <c:pt idx="393">
                  <c:v>-341</c:v>
                </c:pt>
                <c:pt idx="394">
                  <c:v>-146</c:v>
                </c:pt>
                <c:pt idx="395">
                  <c:v>759</c:v>
                </c:pt>
                <c:pt idx="396">
                  <c:v>3127</c:v>
                </c:pt>
                <c:pt idx="397">
                  <c:v>595</c:v>
                </c:pt>
                <c:pt idx="398">
                  <c:v>904</c:v>
                </c:pt>
                <c:pt idx="399">
                  <c:v>-154</c:v>
                </c:pt>
                <c:pt idx="400">
                  <c:v>-76</c:v>
                </c:pt>
                <c:pt idx="401">
                  <c:v>2261</c:v>
                </c:pt>
                <c:pt idx="402">
                  <c:v>467</c:v>
                </c:pt>
                <c:pt idx="403">
                  <c:v>178</c:v>
                </c:pt>
                <c:pt idx="404">
                  <c:v>165</c:v>
                </c:pt>
                <c:pt idx="405">
                  <c:v>-1515</c:v>
                </c:pt>
                <c:pt idx="406">
                  <c:v>-482</c:v>
                </c:pt>
                <c:pt idx="407">
                  <c:v>3726</c:v>
                </c:pt>
                <c:pt idx="408">
                  <c:v>5002</c:v>
                </c:pt>
                <c:pt idx="409">
                  <c:v>214</c:v>
                </c:pt>
                <c:pt idx="410">
                  <c:v>5154</c:v>
                </c:pt>
                <c:pt idx="411">
                  <c:v>254</c:v>
                </c:pt>
                <c:pt idx="412">
                  <c:v>-148</c:v>
                </c:pt>
                <c:pt idx="413">
                  <c:v>-29</c:v>
                </c:pt>
                <c:pt idx="414">
                  <c:v>297</c:v>
                </c:pt>
                <c:pt idx="415">
                  <c:v>4944</c:v>
                </c:pt>
                <c:pt idx="416">
                  <c:v>882</c:v>
                </c:pt>
                <c:pt idx="417">
                  <c:v>-19</c:v>
                </c:pt>
                <c:pt idx="418">
                  <c:v>-156</c:v>
                </c:pt>
                <c:pt idx="419">
                  <c:v>519</c:v>
                </c:pt>
                <c:pt idx="420">
                  <c:v>4478</c:v>
                </c:pt>
                <c:pt idx="421">
                  <c:v>10</c:v>
                </c:pt>
                <c:pt idx="422">
                  <c:v>236</c:v>
                </c:pt>
                <c:pt idx="423">
                  <c:v>334</c:v>
                </c:pt>
                <c:pt idx="424">
                  <c:v>4439</c:v>
                </c:pt>
                <c:pt idx="425">
                  <c:v>1001</c:v>
                </c:pt>
                <c:pt idx="426">
                  <c:v>3101</c:v>
                </c:pt>
                <c:pt idx="427">
                  <c:v>886</c:v>
                </c:pt>
                <c:pt idx="428">
                  <c:v>3811</c:v>
                </c:pt>
                <c:pt idx="429">
                  <c:v>357</c:v>
                </c:pt>
                <c:pt idx="430">
                  <c:v>245</c:v>
                </c:pt>
                <c:pt idx="431">
                  <c:v>216</c:v>
                </c:pt>
                <c:pt idx="432">
                  <c:v>-1025</c:v>
                </c:pt>
                <c:pt idx="433">
                  <c:v>1956</c:v>
                </c:pt>
                <c:pt idx="434">
                  <c:v>-252</c:v>
                </c:pt>
                <c:pt idx="435">
                  <c:v>-786</c:v>
                </c:pt>
                <c:pt idx="436">
                  <c:v>-666</c:v>
                </c:pt>
                <c:pt idx="437">
                  <c:v>-806</c:v>
                </c:pt>
                <c:pt idx="438">
                  <c:v>2976</c:v>
                </c:pt>
                <c:pt idx="439">
                  <c:v>571</c:v>
                </c:pt>
                <c:pt idx="440">
                  <c:v>19</c:v>
                </c:pt>
                <c:pt idx="441">
                  <c:v>-583</c:v>
                </c:pt>
                <c:pt idx="442">
                  <c:v>-334</c:v>
                </c:pt>
                <c:pt idx="443">
                  <c:v>2860</c:v>
                </c:pt>
                <c:pt idx="444">
                  <c:v>254</c:v>
                </c:pt>
                <c:pt idx="445">
                  <c:v>-594</c:v>
                </c:pt>
                <c:pt idx="446">
                  <c:v>-326</c:v>
                </c:pt>
                <c:pt idx="447">
                  <c:v>-126</c:v>
                </c:pt>
                <c:pt idx="448">
                  <c:v>1359</c:v>
                </c:pt>
                <c:pt idx="449">
                  <c:v>1563</c:v>
                </c:pt>
                <c:pt idx="450">
                  <c:v>400</c:v>
                </c:pt>
                <c:pt idx="451">
                  <c:v>343</c:v>
                </c:pt>
                <c:pt idx="452">
                  <c:v>2562</c:v>
                </c:pt>
                <c:pt idx="453">
                  <c:v>1662</c:v>
                </c:pt>
                <c:pt idx="454">
                  <c:v>-472</c:v>
                </c:pt>
                <c:pt idx="455">
                  <c:v>27</c:v>
                </c:pt>
                <c:pt idx="456">
                  <c:v>-580</c:v>
                </c:pt>
                <c:pt idx="457">
                  <c:v>2023</c:v>
                </c:pt>
                <c:pt idx="458">
                  <c:v>1688</c:v>
                </c:pt>
                <c:pt idx="459">
                  <c:v>247</c:v>
                </c:pt>
                <c:pt idx="460">
                  <c:v>-113</c:v>
                </c:pt>
                <c:pt idx="461">
                  <c:v>-642</c:v>
                </c:pt>
                <c:pt idx="462">
                  <c:v>2778</c:v>
                </c:pt>
                <c:pt idx="463">
                  <c:v>674</c:v>
                </c:pt>
                <c:pt idx="464">
                  <c:v>114</c:v>
                </c:pt>
                <c:pt idx="465">
                  <c:v>290</c:v>
                </c:pt>
                <c:pt idx="466">
                  <c:v>-55</c:v>
                </c:pt>
                <c:pt idx="467">
                  <c:v>3159</c:v>
                </c:pt>
                <c:pt idx="468">
                  <c:v>-274</c:v>
                </c:pt>
                <c:pt idx="469">
                  <c:v>-42</c:v>
                </c:pt>
                <c:pt idx="470">
                  <c:v>140</c:v>
                </c:pt>
                <c:pt idx="471">
                  <c:v>2974</c:v>
                </c:pt>
                <c:pt idx="472">
                  <c:v>2026</c:v>
                </c:pt>
                <c:pt idx="473">
                  <c:v>336</c:v>
                </c:pt>
                <c:pt idx="474">
                  <c:v>-80</c:v>
                </c:pt>
                <c:pt idx="475">
                  <c:v>-66</c:v>
                </c:pt>
                <c:pt idx="476">
                  <c:v>1979</c:v>
                </c:pt>
                <c:pt idx="477">
                  <c:v>1131</c:v>
                </c:pt>
                <c:pt idx="478">
                  <c:v>-623</c:v>
                </c:pt>
                <c:pt idx="479">
                  <c:v>-362</c:v>
                </c:pt>
                <c:pt idx="480">
                  <c:v>-798</c:v>
                </c:pt>
                <c:pt idx="481">
                  <c:v>6597</c:v>
                </c:pt>
                <c:pt idx="482">
                  <c:v>-25</c:v>
                </c:pt>
                <c:pt idx="483">
                  <c:v>13</c:v>
                </c:pt>
                <c:pt idx="484">
                  <c:v>-304</c:v>
                </c:pt>
                <c:pt idx="485">
                  <c:v>3329</c:v>
                </c:pt>
                <c:pt idx="486">
                  <c:v>1153</c:v>
                </c:pt>
                <c:pt idx="487">
                  <c:v>473</c:v>
                </c:pt>
                <c:pt idx="488">
                  <c:v>16</c:v>
                </c:pt>
                <c:pt idx="489">
                  <c:v>1417</c:v>
                </c:pt>
                <c:pt idx="490">
                  <c:v>-297</c:v>
                </c:pt>
                <c:pt idx="491">
                  <c:v>-3424</c:v>
                </c:pt>
                <c:pt idx="492">
                  <c:v>-2340</c:v>
                </c:pt>
                <c:pt idx="493">
                  <c:v>-2925</c:v>
                </c:pt>
                <c:pt idx="494">
                  <c:v>-52</c:v>
                </c:pt>
                <c:pt idx="495">
                  <c:v>-2292</c:v>
                </c:pt>
                <c:pt idx="496">
                  <c:v>-3700</c:v>
                </c:pt>
                <c:pt idx="497">
                  <c:v>-3286</c:v>
                </c:pt>
                <c:pt idx="498">
                  <c:v>-856</c:v>
                </c:pt>
                <c:pt idx="499">
                  <c:v>7245</c:v>
                </c:pt>
                <c:pt idx="500">
                  <c:v>-2271</c:v>
                </c:pt>
                <c:pt idx="501">
                  <c:v>2530</c:v>
                </c:pt>
                <c:pt idx="502">
                  <c:v>13770</c:v>
                </c:pt>
                <c:pt idx="503">
                  <c:v>4496</c:v>
                </c:pt>
                <c:pt idx="504">
                  <c:v>605</c:v>
                </c:pt>
                <c:pt idx="505">
                  <c:v>-26</c:v>
                </c:pt>
                <c:pt idx="506">
                  <c:v>6752</c:v>
                </c:pt>
                <c:pt idx="507">
                  <c:v>-2317</c:v>
                </c:pt>
                <c:pt idx="508">
                  <c:v>5707</c:v>
                </c:pt>
                <c:pt idx="509">
                  <c:v>1304</c:v>
                </c:pt>
                <c:pt idx="510">
                  <c:v>6253</c:v>
                </c:pt>
                <c:pt idx="511">
                  <c:v>-1562</c:v>
                </c:pt>
                <c:pt idx="512">
                  <c:v>7418</c:v>
                </c:pt>
                <c:pt idx="513">
                  <c:v>-724</c:v>
                </c:pt>
                <c:pt idx="514">
                  <c:v>-2166</c:v>
                </c:pt>
                <c:pt idx="515">
                  <c:v>5807</c:v>
                </c:pt>
                <c:pt idx="516">
                  <c:v>-363</c:v>
                </c:pt>
                <c:pt idx="517">
                  <c:v>11083</c:v>
                </c:pt>
                <c:pt idx="518">
                  <c:v>155</c:v>
                </c:pt>
                <c:pt idx="519">
                  <c:v>8541</c:v>
                </c:pt>
                <c:pt idx="520">
                  <c:v>424</c:v>
                </c:pt>
                <c:pt idx="521">
                  <c:v>1367</c:v>
                </c:pt>
                <c:pt idx="522">
                  <c:v>6027</c:v>
                </c:pt>
                <c:pt idx="523">
                  <c:v>724</c:v>
                </c:pt>
                <c:pt idx="524">
                  <c:v>766</c:v>
                </c:pt>
                <c:pt idx="525">
                  <c:v>3150</c:v>
                </c:pt>
                <c:pt idx="526">
                  <c:v>1348</c:v>
                </c:pt>
                <c:pt idx="527">
                  <c:v>739</c:v>
                </c:pt>
                <c:pt idx="528">
                  <c:v>-126</c:v>
                </c:pt>
                <c:pt idx="529">
                  <c:v>3813</c:v>
                </c:pt>
                <c:pt idx="530">
                  <c:v>1307</c:v>
                </c:pt>
                <c:pt idx="531">
                  <c:v>-215</c:v>
                </c:pt>
                <c:pt idx="532">
                  <c:v>-163</c:v>
                </c:pt>
                <c:pt idx="533">
                  <c:v>631</c:v>
                </c:pt>
                <c:pt idx="534">
                  <c:v>5247</c:v>
                </c:pt>
                <c:pt idx="535">
                  <c:v>-257</c:v>
                </c:pt>
                <c:pt idx="536">
                  <c:v>-506</c:v>
                </c:pt>
                <c:pt idx="537">
                  <c:v>-729</c:v>
                </c:pt>
                <c:pt idx="538">
                  <c:v>3165</c:v>
                </c:pt>
                <c:pt idx="539">
                  <c:v>188</c:v>
                </c:pt>
                <c:pt idx="540">
                  <c:v>-548</c:v>
                </c:pt>
                <c:pt idx="541">
                  <c:v>-415</c:v>
                </c:pt>
                <c:pt idx="542">
                  <c:v>1651</c:v>
                </c:pt>
                <c:pt idx="543">
                  <c:v>1480</c:v>
                </c:pt>
                <c:pt idx="544">
                  <c:v>1321</c:v>
                </c:pt>
                <c:pt idx="545">
                  <c:v>1393</c:v>
                </c:pt>
                <c:pt idx="546">
                  <c:v>5529</c:v>
                </c:pt>
                <c:pt idx="547">
                  <c:v>545</c:v>
                </c:pt>
                <c:pt idx="548">
                  <c:v>-1415</c:v>
                </c:pt>
                <c:pt idx="549">
                  <c:v>-596</c:v>
                </c:pt>
                <c:pt idx="550">
                  <c:v>-672</c:v>
                </c:pt>
                <c:pt idx="551">
                  <c:v>5410</c:v>
                </c:pt>
                <c:pt idx="552">
                  <c:v>1017</c:v>
                </c:pt>
                <c:pt idx="553">
                  <c:v>-52</c:v>
                </c:pt>
                <c:pt idx="554">
                  <c:v>1565</c:v>
                </c:pt>
                <c:pt idx="555">
                  <c:v>2384</c:v>
                </c:pt>
                <c:pt idx="556">
                  <c:v>916</c:v>
                </c:pt>
                <c:pt idx="557">
                  <c:v>1273</c:v>
                </c:pt>
                <c:pt idx="558">
                  <c:v>27558</c:v>
                </c:pt>
                <c:pt idx="559">
                  <c:v>1459</c:v>
                </c:pt>
                <c:pt idx="560">
                  <c:v>13959</c:v>
                </c:pt>
                <c:pt idx="561">
                  <c:v>1054</c:v>
                </c:pt>
                <c:pt idx="562">
                  <c:v>9550</c:v>
                </c:pt>
                <c:pt idx="563">
                  <c:v>1211</c:v>
                </c:pt>
                <c:pt idx="564">
                  <c:v>2303</c:v>
                </c:pt>
                <c:pt idx="565">
                  <c:v>2251</c:v>
                </c:pt>
                <c:pt idx="566">
                  <c:v>2924</c:v>
                </c:pt>
                <c:pt idx="567">
                  <c:v>1182</c:v>
                </c:pt>
                <c:pt idx="568">
                  <c:v>3213</c:v>
                </c:pt>
                <c:pt idx="569">
                  <c:v>1035</c:v>
                </c:pt>
                <c:pt idx="570">
                  <c:v>-505</c:v>
                </c:pt>
                <c:pt idx="571">
                  <c:v>218</c:v>
                </c:pt>
                <c:pt idx="572">
                  <c:v>4008</c:v>
                </c:pt>
                <c:pt idx="573">
                  <c:v>1199</c:v>
                </c:pt>
                <c:pt idx="574">
                  <c:v>-433</c:v>
                </c:pt>
                <c:pt idx="575">
                  <c:v>-500</c:v>
                </c:pt>
                <c:pt idx="576">
                  <c:v>5354</c:v>
                </c:pt>
                <c:pt idx="577">
                  <c:v>-53</c:v>
                </c:pt>
                <c:pt idx="578">
                  <c:v>786</c:v>
                </c:pt>
                <c:pt idx="579">
                  <c:v>-810</c:v>
                </c:pt>
                <c:pt idx="580">
                  <c:v>1631</c:v>
                </c:pt>
                <c:pt idx="581">
                  <c:v>1370</c:v>
                </c:pt>
                <c:pt idx="582">
                  <c:v>1247</c:v>
                </c:pt>
                <c:pt idx="583">
                  <c:v>363</c:v>
                </c:pt>
                <c:pt idx="584">
                  <c:v>943</c:v>
                </c:pt>
                <c:pt idx="585">
                  <c:v>1540</c:v>
                </c:pt>
                <c:pt idx="586">
                  <c:v>1062</c:v>
                </c:pt>
                <c:pt idx="587">
                  <c:v>-1144</c:v>
                </c:pt>
                <c:pt idx="588">
                  <c:v>763</c:v>
                </c:pt>
                <c:pt idx="589">
                  <c:v>1679</c:v>
                </c:pt>
                <c:pt idx="590">
                  <c:v>1532</c:v>
                </c:pt>
                <c:pt idx="591">
                  <c:v>48</c:v>
                </c:pt>
                <c:pt idx="592">
                  <c:v>-36</c:v>
                </c:pt>
                <c:pt idx="593">
                  <c:v>138</c:v>
                </c:pt>
                <c:pt idx="594">
                  <c:v>1226</c:v>
                </c:pt>
                <c:pt idx="595">
                  <c:v>1262</c:v>
                </c:pt>
                <c:pt idx="596">
                  <c:v>16</c:v>
                </c:pt>
                <c:pt idx="597">
                  <c:v>2580</c:v>
                </c:pt>
                <c:pt idx="598">
                  <c:v>3387</c:v>
                </c:pt>
                <c:pt idx="599">
                  <c:v>1739</c:v>
                </c:pt>
                <c:pt idx="600">
                  <c:v>514</c:v>
                </c:pt>
                <c:pt idx="601">
                  <c:v>-654</c:v>
                </c:pt>
                <c:pt idx="602">
                  <c:v>3055</c:v>
                </c:pt>
                <c:pt idx="603">
                  <c:v>1763</c:v>
                </c:pt>
                <c:pt idx="604">
                  <c:v>400</c:v>
                </c:pt>
                <c:pt idx="605">
                  <c:v>-458</c:v>
                </c:pt>
                <c:pt idx="606">
                  <c:v>-192</c:v>
                </c:pt>
                <c:pt idx="607">
                  <c:v>3648</c:v>
                </c:pt>
                <c:pt idx="608">
                  <c:v>1241</c:v>
                </c:pt>
                <c:pt idx="609">
                  <c:v>-145</c:v>
                </c:pt>
                <c:pt idx="610">
                  <c:v>-889</c:v>
                </c:pt>
                <c:pt idx="611">
                  <c:v>-93</c:v>
                </c:pt>
                <c:pt idx="612">
                  <c:v>2440</c:v>
                </c:pt>
                <c:pt idx="613">
                  <c:v>-1124</c:v>
                </c:pt>
                <c:pt idx="614">
                  <c:v>660</c:v>
                </c:pt>
                <c:pt idx="615">
                  <c:v>-977</c:v>
                </c:pt>
                <c:pt idx="616">
                  <c:v>3539</c:v>
                </c:pt>
                <c:pt idx="617">
                  <c:v>1913</c:v>
                </c:pt>
                <c:pt idx="618">
                  <c:v>-74</c:v>
                </c:pt>
                <c:pt idx="619">
                  <c:v>131</c:v>
                </c:pt>
                <c:pt idx="620">
                  <c:v>1879</c:v>
                </c:pt>
                <c:pt idx="621">
                  <c:v>788</c:v>
                </c:pt>
                <c:pt idx="622">
                  <c:v>-72</c:v>
                </c:pt>
                <c:pt idx="623">
                  <c:v>-40</c:v>
                </c:pt>
                <c:pt idx="624">
                  <c:v>4386</c:v>
                </c:pt>
                <c:pt idx="625">
                  <c:v>2042</c:v>
                </c:pt>
                <c:pt idx="626">
                  <c:v>-406</c:v>
                </c:pt>
                <c:pt idx="627">
                  <c:v>1029</c:v>
                </c:pt>
                <c:pt idx="628">
                  <c:v>-52</c:v>
                </c:pt>
                <c:pt idx="629">
                  <c:v>1648</c:v>
                </c:pt>
                <c:pt idx="630">
                  <c:v>1812</c:v>
                </c:pt>
                <c:pt idx="631">
                  <c:v>505</c:v>
                </c:pt>
                <c:pt idx="632">
                  <c:v>426</c:v>
                </c:pt>
                <c:pt idx="633">
                  <c:v>121</c:v>
                </c:pt>
                <c:pt idx="634">
                  <c:v>1568</c:v>
                </c:pt>
                <c:pt idx="635">
                  <c:v>1644</c:v>
                </c:pt>
                <c:pt idx="636">
                  <c:v>666</c:v>
                </c:pt>
                <c:pt idx="637">
                  <c:v>-63</c:v>
                </c:pt>
                <c:pt idx="638">
                  <c:v>152</c:v>
                </c:pt>
                <c:pt idx="639">
                  <c:v>4768</c:v>
                </c:pt>
                <c:pt idx="640">
                  <c:v>-493</c:v>
                </c:pt>
                <c:pt idx="641">
                  <c:v>24</c:v>
                </c:pt>
                <c:pt idx="642">
                  <c:v>-1499</c:v>
                </c:pt>
                <c:pt idx="643">
                  <c:v>5829</c:v>
                </c:pt>
                <c:pt idx="644">
                  <c:v>49</c:v>
                </c:pt>
                <c:pt idx="645">
                  <c:v>29</c:v>
                </c:pt>
                <c:pt idx="646">
                  <c:v>-507</c:v>
                </c:pt>
                <c:pt idx="647">
                  <c:v>1620</c:v>
                </c:pt>
                <c:pt idx="648">
                  <c:v>1008</c:v>
                </c:pt>
                <c:pt idx="649">
                  <c:v>413</c:v>
                </c:pt>
                <c:pt idx="650">
                  <c:v>184</c:v>
                </c:pt>
                <c:pt idx="651">
                  <c:v>115</c:v>
                </c:pt>
                <c:pt idx="652">
                  <c:v>2012</c:v>
                </c:pt>
                <c:pt idx="653">
                  <c:v>2031</c:v>
                </c:pt>
                <c:pt idx="654">
                  <c:v>776</c:v>
                </c:pt>
                <c:pt idx="655">
                  <c:v>210</c:v>
                </c:pt>
                <c:pt idx="656">
                  <c:v>2019</c:v>
                </c:pt>
                <c:pt idx="657">
                  <c:v>2511</c:v>
                </c:pt>
                <c:pt idx="658">
                  <c:v>-319</c:v>
                </c:pt>
                <c:pt idx="659">
                  <c:v>-453</c:v>
                </c:pt>
                <c:pt idx="660">
                  <c:v>-331</c:v>
                </c:pt>
                <c:pt idx="661">
                  <c:v>241</c:v>
                </c:pt>
                <c:pt idx="662">
                  <c:v>2433</c:v>
                </c:pt>
                <c:pt idx="663">
                  <c:v>224</c:v>
                </c:pt>
                <c:pt idx="664">
                  <c:v>462</c:v>
                </c:pt>
                <c:pt idx="665">
                  <c:v>-573</c:v>
                </c:pt>
                <c:pt idx="666">
                  <c:v>2328</c:v>
                </c:pt>
                <c:pt idx="667">
                  <c:v>3614</c:v>
                </c:pt>
                <c:pt idx="668">
                  <c:v>-75</c:v>
                </c:pt>
                <c:pt idx="669">
                  <c:v>-431</c:v>
                </c:pt>
                <c:pt idx="670">
                  <c:v>90</c:v>
                </c:pt>
                <c:pt idx="671">
                  <c:v>2843</c:v>
                </c:pt>
                <c:pt idx="672">
                  <c:v>904</c:v>
                </c:pt>
                <c:pt idx="673">
                  <c:v>-47</c:v>
                </c:pt>
                <c:pt idx="674">
                  <c:v>116</c:v>
                </c:pt>
                <c:pt idx="675">
                  <c:v>817</c:v>
                </c:pt>
                <c:pt idx="676">
                  <c:v>1566</c:v>
                </c:pt>
                <c:pt idx="677">
                  <c:v>2015</c:v>
                </c:pt>
                <c:pt idx="678">
                  <c:v>619</c:v>
                </c:pt>
                <c:pt idx="679">
                  <c:v>63</c:v>
                </c:pt>
                <c:pt idx="680">
                  <c:v>3650</c:v>
                </c:pt>
                <c:pt idx="681">
                  <c:v>3145</c:v>
                </c:pt>
                <c:pt idx="682">
                  <c:v>174</c:v>
                </c:pt>
                <c:pt idx="683">
                  <c:v>1157</c:v>
                </c:pt>
                <c:pt idx="684">
                  <c:v>1228</c:v>
                </c:pt>
                <c:pt idx="685">
                  <c:v>2948</c:v>
                </c:pt>
                <c:pt idx="686">
                  <c:v>341</c:v>
                </c:pt>
                <c:pt idx="687">
                  <c:v>-295</c:v>
                </c:pt>
                <c:pt idx="688">
                  <c:v>276</c:v>
                </c:pt>
                <c:pt idx="689">
                  <c:v>1558</c:v>
                </c:pt>
                <c:pt idx="690">
                  <c:v>784</c:v>
                </c:pt>
                <c:pt idx="691">
                  <c:v>929</c:v>
                </c:pt>
                <c:pt idx="692">
                  <c:v>1977</c:v>
                </c:pt>
                <c:pt idx="693">
                  <c:v>2363</c:v>
                </c:pt>
                <c:pt idx="694">
                  <c:v>309</c:v>
                </c:pt>
                <c:pt idx="695">
                  <c:v>59</c:v>
                </c:pt>
                <c:pt idx="696">
                  <c:v>-16</c:v>
                </c:pt>
                <c:pt idx="697">
                  <c:v>512</c:v>
                </c:pt>
                <c:pt idx="698">
                  <c:v>1523</c:v>
                </c:pt>
                <c:pt idx="699">
                  <c:v>1622</c:v>
                </c:pt>
                <c:pt idx="700">
                  <c:v>-328</c:v>
                </c:pt>
                <c:pt idx="701">
                  <c:v>133</c:v>
                </c:pt>
                <c:pt idx="702">
                  <c:v>-91</c:v>
                </c:pt>
                <c:pt idx="703">
                  <c:v>2164</c:v>
                </c:pt>
                <c:pt idx="704">
                  <c:v>1581</c:v>
                </c:pt>
                <c:pt idx="705">
                  <c:v>3731</c:v>
                </c:pt>
                <c:pt idx="706">
                  <c:v>44</c:v>
                </c:pt>
                <c:pt idx="707">
                  <c:v>2044</c:v>
                </c:pt>
                <c:pt idx="708">
                  <c:v>1413</c:v>
                </c:pt>
                <c:pt idx="709">
                  <c:v>1202</c:v>
                </c:pt>
                <c:pt idx="710">
                  <c:v>854</c:v>
                </c:pt>
                <c:pt idx="711">
                  <c:v>730</c:v>
                </c:pt>
                <c:pt idx="712">
                  <c:v>2108</c:v>
                </c:pt>
                <c:pt idx="713">
                  <c:v>1915</c:v>
                </c:pt>
                <c:pt idx="714">
                  <c:v>511</c:v>
                </c:pt>
                <c:pt idx="715">
                  <c:v>560</c:v>
                </c:pt>
                <c:pt idx="716">
                  <c:v>322</c:v>
                </c:pt>
                <c:pt idx="717">
                  <c:v>4432</c:v>
                </c:pt>
                <c:pt idx="718">
                  <c:v>680</c:v>
                </c:pt>
                <c:pt idx="719">
                  <c:v>-318</c:v>
                </c:pt>
                <c:pt idx="720">
                  <c:v>-24</c:v>
                </c:pt>
                <c:pt idx="721">
                  <c:v>1075</c:v>
                </c:pt>
                <c:pt idx="722">
                  <c:v>1661</c:v>
                </c:pt>
                <c:pt idx="723">
                  <c:v>883</c:v>
                </c:pt>
                <c:pt idx="724">
                  <c:v>679</c:v>
                </c:pt>
                <c:pt idx="725">
                  <c:v>-1058</c:v>
                </c:pt>
                <c:pt idx="726">
                  <c:v>10614</c:v>
                </c:pt>
                <c:pt idx="727">
                  <c:v>1060</c:v>
                </c:pt>
                <c:pt idx="728">
                  <c:v>3970</c:v>
                </c:pt>
                <c:pt idx="729">
                  <c:v>2781</c:v>
                </c:pt>
                <c:pt idx="730">
                  <c:v>14770</c:v>
                </c:pt>
                <c:pt idx="731">
                  <c:v>4387</c:v>
                </c:pt>
                <c:pt idx="732">
                  <c:v>7725</c:v>
                </c:pt>
                <c:pt idx="733">
                  <c:v>6723</c:v>
                </c:pt>
                <c:pt idx="734">
                  <c:v>8697</c:v>
                </c:pt>
                <c:pt idx="735">
                  <c:v>17611</c:v>
                </c:pt>
                <c:pt idx="736">
                  <c:v>1499</c:v>
                </c:pt>
                <c:pt idx="737">
                  <c:v>3726</c:v>
                </c:pt>
                <c:pt idx="738">
                  <c:v>2324</c:v>
                </c:pt>
                <c:pt idx="739">
                  <c:v>6322</c:v>
                </c:pt>
                <c:pt idx="740">
                  <c:v>2153</c:v>
                </c:pt>
                <c:pt idx="741">
                  <c:v>1375</c:v>
                </c:pt>
                <c:pt idx="742">
                  <c:v>1350</c:v>
                </c:pt>
                <c:pt idx="743">
                  <c:v>5004</c:v>
                </c:pt>
                <c:pt idx="744">
                  <c:v>3057</c:v>
                </c:pt>
                <c:pt idx="745">
                  <c:v>17461</c:v>
                </c:pt>
                <c:pt idx="746">
                  <c:v>2923</c:v>
                </c:pt>
                <c:pt idx="747">
                  <c:v>2154</c:v>
                </c:pt>
                <c:pt idx="748">
                  <c:v>3356</c:v>
                </c:pt>
                <c:pt idx="749">
                  <c:v>2608</c:v>
                </c:pt>
                <c:pt idx="750">
                  <c:v>3514</c:v>
                </c:pt>
                <c:pt idx="751">
                  <c:v>10400</c:v>
                </c:pt>
                <c:pt idx="752">
                  <c:v>2411</c:v>
                </c:pt>
                <c:pt idx="753">
                  <c:v>2592</c:v>
                </c:pt>
                <c:pt idx="754">
                  <c:v>2595</c:v>
                </c:pt>
                <c:pt idx="755">
                  <c:v>1702</c:v>
                </c:pt>
                <c:pt idx="756">
                  <c:v>2547</c:v>
                </c:pt>
                <c:pt idx="757">
                  <c:v>2098</c:v>
                </c:pt>
                <c:pt idx="758">
                  <c:v>14529</c:v>
                </c:pt>
                <c:pt idx="759">
                  <c:v>1103</c:v>
                </c:pt>
                <c:pt idx="760">
                  <c:v>906</c:v>
                </c:pt>
                <c:pt idx="761">
                  <c:v>3072</c:v>
                </c:pt>
                <c:pt idx="762">
                  <c:v>756</c:v>
                </c:pt>
                <c:pt idx="763">
                  <c:v>3586</c:v>
                </c:pt>
                <c:pt idx="764">
                  <c:v>1463</c:v>
                </c:pt>
                <c:pt idx="765">
                  <c:v>944</c:v>
                </c:pt>
                <c:pt idx="766">
                  <c:v>-387</c:v>
                </c:pt>
                <c:pt idx="767">
                  <c:v>1186</c:v>
                </c:pt>
                <c:pt idx="768">
                  <c:v>760</c:v>
                </c:pt>
                <c:pt idx="769">
                  <c:v>753</c:v>
                </c:pt>
                <c:pt idx="770">
                  <c:v>1676</c:v>
                </c:pt>
                <c:pt idx="771">
                  <c:v>932</c:v>
                </c:pt>
                <c:pt idx="772">
                  <c:v>1279</c:v>
                </c:pt>
                <c:pt idx="773">
                  <c:v>641</c:v>
                </c:pt>
                <c:pt idx="774">
                  <c:v>735</c:v>
                </c:pt>
                <c:pt idx="775">
                  <c:v>1983</c:v>
                </c:pt>
                <c:pt idx="776">
                  <c:v>677</c:v>
                </c:pt>
                <c:pt idx="777">
                  <c:v>373</c:v>
                </c:pt>
                <c:pt idx="778">
                  <c:v>-511</c:v>
                </c:pt>
                <c:pt idx="779">
                  <c:v>-103</c:v>
                </c:pt>
                <c:pt idx="780">
                  <c:v>-320</c:v>
                </c:pt>
                <c:pt idx="781">
                  <c:v>-782</c:v>
                </c:pt>
                <c:pt idx="782">
                  <c:v>754</c:v>
                </c:pt>
                <c:pt idx="783">
                  <c:v>-97</c:v>
                </c:pt>
                <c:pt idx="784">
                  <c:v>373</c:v>
                </c:pt>
                <c:pt idx="785">
                  <c:v>64</c:v>
                </c:pt>
                <c:pt idx="786">
                  <c:v>395</c:v>
                </c:pt>
                <c:pt idx="787">
                  <c:v>788</c:v>
                </c:pt>
                <c:pt idx="788">
                  <c:v>2266</c:v>
                </c:pt>
                <c:pt idx="789">
                  <c:v>934</c:v>
                </c:pt>
                <c:pt idx="790">
                  <c:v>600</c:v>
                </c:pt>
                <c:pt idx="791">
                  <c:v>1072</c:v>
                </c:pt>
                <c:pt idx="792">
                  <c:v>1545</c:v>
                </c:pt>
                <c:pt idx="793">
                  <c:v>1995</c:v>
                </c:pt>
                <c:pt idx="794">
                  <c:v>731</c:v>
                </c:pt>
                <c:pt idx="795">
                  <c:v>910</c:v>
                </c:pt>
                <c:pt idx="796">
                  <c:v>1060</c:v>
                </c:pt>
                <c:pt idx="797">
                  <c:v>505</c:v>
                </c:pt>
                <c:pt idx="798">
                  <c:v>1223</c:v>
                </c:pt>
                <c:pt idx="799">
                  <c:v>1138</c:v>
                </c:pt>
                <c:pt idx="800">
                  <c:v>859</c:v>
                </c:pt>
                <c:pt idx="801">
                  <c:v>1044</c:v>
                </c:pt>
                <c:pt idx="802">
                  <c:v>-209</c:v>
                </c:pt>
                <c:pt idx="803">
                  <c:v>415</c:v>
                </c:pt>
                <c:pt idx="804">
                  <c:v>268</c:v>
                </c:pt>
                <c:pt idx="805">
                  <c:v>4774</c:v>
                </c:pt>
                <c:pt idx="806">
                  <c:v>2458</c:v>
                </c:pt>
                <c:pt idx="807">
                  <c:v>633</c:v>
                </c:pt>
                <c:pt idx="808">
                  <c:v>344</c:v>
                </c:pt>
                <c:pt idx="809">
                  <c:v>7082</c:v>
                </c:pt>
                <c:pt idx="810">
                  <c:v>1395</c:v>
                </c:pt>
                <c:pt idx="811">
                  <c:v>895</c:v>
                </c:pt>
                <c:pt idx="812">
                  <c:v>957</c:v>
                </c:pt>
                <c:pt idx="813">
                  <c:v>5371</c:v>
                </c:pt>
                <c:pt idx="814">
                  <c:v>1148</c:v>
                </c:pt>
                <c:pt idx="815">
                  <c:v>999</c:v>
                </c:pt>
                <c:pt idx="816">
                  <c:v>835</c:v>
                </c:pt>
                <c:pt idx="817">
                  <c:v>5260</c:v>
                </c:pt>
                <c:pt idx="818">
                  <c:v>2622</c:v>
                </c:pt>
                <c:pt idx="819">
                  <c:v>226</c:v>
                </c:pt>
                <c:pt idx="820">
                  <c:v>260</c:v>
                </c:pt>
                <c:pt idx="821">
                  <c:v>695</c:v>
                </c:pt>
                <c:pt idx="822">
                  <c:v>2615</c:v>
                </c:pt>
                <c:pt idx="823">
                  <c:v>-164</c:v>
                </c:pt>
                <c:pt idx="824">
                  <c:v>-245</c:v>
                </c:pt>
                <c:pt idx="825">
                  <c:v>-556</c:v>
                </c:pt>
                <c:pt idx="826">
                  <c:v>6342</c:v>
                </c:pt>
                <c:pt idx="827">
                  <c:v>-146</c:v>
                </c:pt>
                <c:pt idx="828">
                  <c:v>7</c:v>
                </c:pt>
                <c:pt idx="829">
                  <c:v>978</c:v>
                </c:pt>
                <c:pt idx="830">
                  <c:v>2800</c:v>
                </c:pt>
                <c:pt idx="831">
                  <c:v>729</c:v>
                </c:pt>
                <c:pt idx="832">
                  <c:v>-1175</c:v>
                </c:pt>
                <c:pt idx="833">
                  <c:v>-632</c:v>
                </c:pt>
                <c:pt idx="834">
                  <c:v>4035</c:v>
                </c:pt>
                <c:pt idx="835">
                  <c:v>-160</c:v>
                </c:pt>
                <c:pt idx="836">
                  <c:v>-1075</c:v>
                </c:pt>
                <c:pt idx="837">
                  <c:v>-1117</c:v>
                </c:pt>
                <c:pt idx="838">
                  <c:v>2641</c:v>
                </c:pt>
                <c:pt idx="839">
                  <c:v>1558</c:v>
                </c:pt>
                <c:pt idx="840">
                  <c:v>414</c:v>
                </c:pt>
                <c:pt idx="841">
                  <c:v>1053</c:v>
                </c:pt>
                <c:pt idx="842">
                  <c:v>788</c:v>
                </c:pt>
                <c:pt idx="843">
                  <c:v>4757</c:v>
                </c:pt>
                <c:pt idx="844">
                  <c:v>2377</c:v>
                </c:pt>
                <c:pt idx="845">
                  <c:v>1164</c:v>
                </c:pt>
                <c:pt idx="846">
                  <c:v>435</c:v>
                </c:pt>
                <c:pt idx="847">
                  <c:v>4962</c:v>
                </c:pt>
                <c:pt idx="848">
                  <c:v>1727</c:v>
                </c:pt>
                <c:pt idx="849">
                  <c:v>227</c:v>
                </c:pt>
                <c:pt idx="850">
                  <c:v>733</c:v>
                </c:pt>
                <c:pt idx="851">
                  <c:v>3925</c:v>
                </c:pt>
                <c:pt idx="852">
                  <c:v>2431</c:v>
                </c:pt>
                <c:pt idx="853">
                  <c:v>2131</c:v>
                </c:pt>
                <c:pt idx="854">
                  <c:v>2709</c:v>
                </c:pt>
                <c:pt idx="855">
                  <c:v>2951</c:v>
                </c:pt>
                <c:pt idx="856">
                  <c:v>3757</c:v>
                </c:pt>
                <c:pt idx="857">
                  <c:v>2094</c:v>
                </c:pt>
                <c:pt idx="858">
                  <c:v>2525</c:v>
                </c:pt>
                <c:pt idx="859">
                  <c:v>4763</c:v>
                </c:pt>
                <c:pt idx="860">
                  <c:v>2818</c:v>
                </c:pt>
                <c:pt idx="861">
                  <c:v>1314</c:v>
                </c:pt>
                <c:pt idx="862">
                  <c:v>457</c:v>
                </c:pt>
                <c:pt idx="863">
                  <c:v>2673</c:v>
                </c:pt>
                <c:pt idx="864">
                  <c:v>2282</c:v>
                </c:pt>
                <c:pt idx="865">
                  <c:v>1076</c:v>
                </c:pt>
                <c:pt idx="866">
                  <c:v>1293</c:v>
                </c:pt>
                <c:pt idx="867">
                  <c:v>1007</c:v>
                </c:pt>
                <c:pt idx="868">
                  <c:v>2499</c:v>
                </c:pt>
                <c:pt idx="869">
                  <c:v>1797</c:v>
                </c:pt>
                <c:pt idx="870">
                  <c:v>578</c:v>
                </c:pt>
                <c:pt idx="871">
                  <c:v>570</c:v>
                </c:pt>
                <c:pt idx="872">
                  <c:v>1148</c:v>
                </c:pt>
                <c:pt idx="873">
                  <c:v>6373</c:v>
                </c:pt>
                <c:pt idx="874">
                  <c:v>978</c:v>
                </c:pt>
                <c:pt idx="875">
                  <c:v>809</c:v>
                </c:pt>
                <c:pt idx="876">
                  <c:v>856</c:v>
                </c:pt>
                <c:pt idx="877">
                  <c:v>2066</c:v>
                </c:pt>
                <c:pt idx="878">
                  <c:v>3361</c:v>
                </c:pt>
                <c:pt idx="879">
                  <c:v>2654</c:v>
                </c:pt>
                <c:pt idx="880">
                  <c:v>264</c:v>
                </c:pt>
                <c:pt idx="881">
                  <c:v>724</c:v>
                </c:pt>
                <c:pt idx="882">
                  <c:v>2753</c:v>
                </c:pt>
                <c:pt idx="883">
                  <c:v>1618</c:v>
                </c:pt>
                <c:pt idx="884">
                  <c:v>1426</c:v>
                </c:pt>
                <c:pt idx="885">
                  <c:v>886</c:v>
                </c:pt>
                <c:pt idx="886">
                  <c:v>456</c:v>
                </c:pt>
                <c:pt idx="887">
                  <c:v>2974</c:v>
                </c:pt>
                <c:pt idx="888">
                  <c:v>389</c:v>
                </c:pt>
                <c:pt idx="889">
                  <c:v>619</c:v>
                </c:pt>
                <c:pt idx="890">
                  <c:v>1203</c:v>
                </c:pt>
                <c:pt idx="891">
                  <c:v>1765</c:v>
                </c:pt>
                <c:pt idx="892">
                  <c:v>3174</c:v>
                </c:pt>
                <c:pt idx="893">
                  <c:v>720</c:v>
                </c:pt>
                <c:pt idx="894">
                  <c:v>290</c:v>
                </c:pt>
                <c:pt idx="895">
                  <c:v>728</c:v>
                </c:pt>
                <c:pt idx="896">
                  <c:v>667</c:v>
                </c:pt>
                <c:pt idx="897">
                  <c:v>2419</c:v>
                </c:pt>
                <c:pt idx="898">
                  <c:v>1671</c:v>
                </c:pt>
                <c:pt idx="899">
                  <c:v>905</c:v>
                </c:pt>
                <c:pt idx="900">
                  <c:v>608</c:v>
                </c:pt>
                <c:pt idx="901">
                  <c:v>554</c:v>
                </c:pt>
                <c:pt idx="902">
                  <c:v>4625</c:v>
                </c:pt>
                <c:pt idx="903">
                  <c:v>1620</c:v>
                </c:pt>
                <c:pt idx="904">
                  <c:v>448</c:v>
                </c:pt>
                <c:pt idx="905">
                  <c:v>856</c:v>
                </c:pt>
                <c:pt idx="906">
                  <c:v>1396</c:v>
                </c:pt>
                <c:pt idx="907">
                  <c:v>7800</c:v>
                </c:pt>
                <c:pt idx="908">
                  <c:v>3045</c:v>
                </c:pt>
                <c:pt idx="909">
                  <c:v>1342</c:v>
                </c:pt>
                <c:pt idx="910">
                  <c:v>7863</c:v>
                </c:pt>
                <c:pt idx="911">
                  <c:v>4693</c:v>
                </c:pt>
                <c:pt idx="912">
                  <c:v>12692</c:v>
                </c:pt>
                <c:pt idx="913">
                  <c:v>1960</c:v>
                </c:pt>
                <c:pt idx="914">
                  <c:v>9510</c:v>
                </c:pt>
                <c:pt idx="915">
                  <c:v>3365</c:v>
                </c:pt>
                <c:pt idx="916">
                  <c:v>867</c:v>
                </c:pt>
                <c:pt idx="917">
                  <c:v>27295</c:v>
                </c:pt>
                <c:pt idx="918">
                  <c:v>1542</c:v>
                </c:pt>
                <c:pt idx="919">
                  <c:v>5067</c:v>
                </c:pt>
                <c:pt idx="920">
                  <c:v>3786</c:v>
                </c:pt>
                <c:pt idx="921">
                  <c:v>5265</c:v>
                </c:pt>
                <c:pt idx="922">
                  <c:v>3293</c:v>
                </c:pt>
                <c:pt idx="923">
                  <c:v>1472</c:v>
                </c:pt>
                <c:pt idx="924">
                  <c:v>5213</c:v>
                </c:pt>
                <c:pt idx="925">
                  <c:v>9408</c:v>
                </c:pt>
                <c:pt idx="926">
                  <c:v>2509</c:v>
                </c:pt>
                <c:pt idx="927">
                  <c:v>2257</c:v>
                </c:pt>
                <c:pt idx="928">
                  <c:v>3913</c:v>
                </c:pt>
                <c:pt idx="929">
                  <c:v>3051</c:v>
                </c:pt>
                <c:pt idx="930">
                  <c:v>2356</c:v>
                </c:pt>
                <c:pt idx="931">
                  <c:v>1703</c:v>
                </c:pt>
                <c:pt idx="932">
                  <c:v>2584</c:v>
                </c:pt>
                <c:pt idx="933">
                  <c:v>3525</c:v>
                </c:pt>
                <c:pt idx="934">
                  <c:v>2219</c:v>
                </c:pt>
                <c:pt idx="935">
                  <c:v>2073</c:v>
                </c:pt>
                <c:pt idx="936">
                  <c:v>3408</c:v>
                </c:pt>
                <c:pt idx="937">
                  <c:v>2706</c:v>
                </c:pt>
                <c:pt idx="938">
                  <c:v>2029</c:v>
                </c:pt>
                <c:pt idx="939">
                  <c:v>1950</c:v>
                </c:pt>
                <c:pt idx="940">
                  <c:v>2542</c:v>
                </c:pt>
                <c:pt idx="941">
                  <c:v>10057</c:v>
                </c:pt>
                <c:pt idx="942">
                  <c:v>4061</c:v>
                </c:pt>
                <c:pt idx="943">
                  <c:v>2817</c:v>
                </c:pt>
                <c:pt idx="944">
                  <c:v>2196</c:v>
                </c:pt>
                <c:pt idx="945">
                  <c:v>997</c:v>
                </c:pt>
                <c:pt idx="946">
                  <c:v>4205</c:v>
                </c:pt>
                <c:pt idx="947">
                  <c:v>2218</c:v>
                </c:pt>
                <c:pt idx="948">
                  <c:v>1427</c:v>
                </c:pt>
                <c:pt idx="949">
                  <c:v>641</c:v>
                </c:pt>
                <c:pt idx="950">
                  <c:v>634</c:v>
                </c:pt>
                <c:pt idx="951">
                  <c:v>2443</c:v>
                </c:pt>
                <c:pt idx="952">
                  <c:v>1539</c:v>
                </c:pt>
                <c:pt idx="953">
                  <c:v>2172</c:v>
                </c:pt>
                <c:pt idx="954">
                  <c:v>975</c:v>
                </c:pt>
                <c:pt idx="955">
                  <c:v>582</c:v>
                </c:pt>
                <c:pt idx="956">
                  <c:v>4002</c:v>
                </c:pt>
                <c:pt idx="957">
                  <c:v>2772</c:v>
                </c:pt>
                <c:pt idx="958">
                  <c:v>1096</c:v>
                </c:pt>
                <c:pt idx="959">
                  <c:v>493</c:v>
                </c:pt>
                <c:pt idx="960">
                  <c:v>3354</c:v>
                </c:pt>
                <c:pt idx="961">
                  <c:v>2673</c:v>
                </c:pt>
                <c:pt idx="962">
                  <c:v>1124</c:v>
                </c:pt>
                <c:pt idx="963">
                  <c:v>1185</c:v>
                </c:pt>
                <c:pt idx="964">
                  <c:v>1242</c:v>
                </c:pt>
                <c:pt idx="965">
                  <c:v>2697</c:v>
                </c:pt>
                <c:pt idx="966">
                  <c:v>2639</c:v>
                </c:pt>
                <c:pt idx="967">
                  <c:v>2812</c:v>
                </c:pt>
                <c:pt idx="968">
                  <c:v>1310</c:v>
                </c:pt>
                <c:pt idx="969">
                  <c:v>2316</c:v>
                </c:pt>
                <c:pt idx="970">
                  <c:v>839</c:v>
                </c:pt>
                <c:pt idx="971">
                  <c:v>4048</c:v>
                </c:pt>
                <c:pt idx="972">
                  <c:v>1734</c:v>
                </c:pt>
                <c:pt idx="973">
                  <c:v>947</c:v>
                </c:pt>
                <c:pt idx="974">
                  <c:v>3001</c:v>
                </c:pt>
                <c:pt idx="975">
                  <c:v>3135</c:v>
                </c:pt>
                <c:pt idx="976">
                  <c:v>1075</c:v>
                </c:pt>
                <c:pt idx="977">
                  <c:v>1008</c:v>
                </c:pt>
                <c:pt idx="978">
                  <c:v>3913</c:v>
                </c:pt>
                <c:pt idx="979">
                  <c:v>1812</c:v>
                </c:pt>
                <c:pt idx="980">
                  <c:v>2859</c:v>
                </c:pt>
                <c:pt idx="981">
                  <c:v>1858</c:v>
                </c:pt>
                <c:pt idx="982">
                  <c:v>5839</c:v>
                </c:pt>
                <c:pt idx="983">
                  <c:v>1561</c:v>
                </c:pt>
                <c:pt idx="984">
                  <c:v>1655</c:v>
                </c:pt>
                <c:pt idx="985">
                  <c:v>1065</c:v>
                </c:pt>
                <c:pt idx="986">
                  <c:v>2428</c:v>
                </c:pt>
                <c:pt idx="987">
                  <c:v>1732</c:v>
                </c:pt>
                <c:pt idx="988">
                  <c:v>1205</c:v>
                </c:pt>
                <c:pt idx="989">
                  <c:v>2251</c:v>
                </c:pt>
                <c:pt idx="990">
                  <c:v>2684</c:v>
                </c:pt>
                <c:pt idx="991">
                  <c:v>674</c:v>
                </c:pt>
                <c:pt idx="992">
                  <c:v>5834</c:v>
                </c:pt>
                <c:pt idx="993">
                  <c:v>489</c:v>
                </c:pt>
                <c:pt idx="994">
                  <c:v>1818</c:v>
                </c:pt>
                <c:pt idx="995">
                  <c:v>1713</c:v>
                </c:pt>
                <c:pt idx="996">
                  <c:v>3055</c:v>
                </c:pt>
                <c:pt idx="997">
                  <c:v>633</c:v>
                </c:pt>
                <c:pt idx="998">
                  <c:v>556</c:v>
                </c:pt>
                <c:pt idx="999">
                  <c:v>2304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222000"/>
        <c:axId val="1782220096"/>
      </c:lineChart>
      <c:catAx>
        <c:axId val="200722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82220096"/>
        <c:crosses val="autoZero"/>
        <c:auto val="1"/>
        <c:lblAlgn val="ctr"/>
        <c:lblOffset val="100"/>
        <c:noMultiLvlLbl val="0"/>
      </c:catAx>
      <c:valAx>
        <c:axId val="17822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0722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D3</a:t>
            </a:r>
            <a:endParaRPr lang="sk-S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Sheet1!$J$2:$J$1001</c:f>
              <c:numCache>
                <c:formatCode>General</c:formatCode>
                <c:ptCount val="1000"/>
                <c:pt idx="0">
                  <c:v>107152</c:v>
                </c:pt>
                <c:pt idx="1">
                  <c:v>4488</c:v>
                </c:pt>
                <c:pt idx="2">
                  <c:v>-39275</c:v>
                </c:pt>
                <c:pt idx="3">
                  <c:v>48809</c:v>
                </c:pt>
                <c:pt idx="4">
                  <c:v>6936</c:v>
                </c:pt>
                <c:pt idx="5">
                  <c:v>-7137</c:v>
                </c:pt>
                <c:pt idx="6">
                  <c:v>66468</c:v>
                </c:pt>
                <c:pt idx="7">
                  <c:v>-137990</c:v>
                </c:pt>
                <c:pt idx="8">
                  <c:v>2185</c:v>
                </c:pt>
                <c:pt idx="9">
                  <c:v>6685</c:v>
                </c:pt>
                <c:pt idx="10">
                  <c:v>-171594</c:v>
                </c:pt>
                <c:pt idx="11">
                  <c:v>-142904</c:v>
                </c:pt>
                <c:pt idx="12">
                  <c:v>20714</c:v>
                </c:pt>
                <c:pt idx="13">
                  <c:v>2083</c:v>
                </c:pt>
                <c:pt idx="14">
                  <c:v>52514</c:v>
                </c:pt>
                <c:pt idx="15">
                  <c:v>1430</c:v>
                </c:pt>
                <c:pt idx="16">
                  <c:v>-97367</c:v>
                </c:pt>
                <c:pt idx="17">
                  <c:v>14184</c:v>
                </c:pt>
                <c:pt idx="18">
                  <c:v>3591</c:v>
                </c:pt>
                <c:pt idx="19">
                  <c:v>2607</c:v>
                </c:pt>
                <c:pt idx="20">
                  <c:v>2545</c:v>
                </c:pt>
                <c:pt idx="21">
                  <c:v>-103827</c:v>
                </c:pt>
                <c:pt idx="22">
                  <c:v>7411</c:v>
                </c:pt>
                <c:pt idx="23">
                  <c:v>-156691</c:v>
                </c:pt>
                <c:pt idx="24">
                  <c:v>53862</c:v>
                </c:pt>
                <c:pt idx="25">
                  <c:v>14497</c:v>
                </c:pt>
                <c:pt idx="26">
                  <c:v>12752</c:v>
                </c:pt>
                <c:pt idx="27">
                  <c:v>27002</c:v>
                </c:pt>
                <c:pt idx="28">
                  <c:v>29034</c:v>
                </c:pt>
                <c:pt idx="29">
                  <c:v>-154217</c:v>
                </c:pt>
                <c:pt idx="30">
                  <c:v>3872</c:v>
                </c:pt>
                <c:pt idx="31">
                  <c:v>5145</c:v>
                </c:pt>
                <c:pt idx="32">
                  <c:v>25349</c:v>
                </c:pt>
                <c:pt idx="33">
                  <c:v>11452</c:v>
                </c:pt>
                <c:pt idx="34">
                  <c:v>-87597</c:v>
                </c:pt>
                <c:pt idx="35">
                  <c:v>106129</c:v>
                </c:pt>
                <c:pt idx="36">
                  <c:v>18085</c:v>
                </c:pt>
                <c:pt idx="37">
                  <c:v>27069</c:v>
                </c:pt>
                <c:pt idx="38">
                  <c:v>32486</c:v>
                </c:pt>
                <c:pt idx="39">
                  <c:v>32614</c:v>
                </c:pt>
                <c:pt idx="40">
                  <c:v>1843</c:v>
                </c:pt>
                <c:pt idx="41">
                  <c:v>81121</c:v>
                </c:pt>
                <c:pt idx="42">
                  <c:v>-108460</c:v>
                </c:pt>
                <c:pt idx="43">
                  <c:v>1614</c:v>
                </c:pt>
                <c:pt idx="44">
                  <c:v>4585</c:v>
                </c:pt>
                <c:pt idx="45">
                  <c:v>5607</c:v>
                </c:pt>
                <c:pt idx="46">
                  <c:v>1194</c:v>
                </c:pt>
                <c:pt idx="47">
                  <c:v>2790</c:v>
                </c:pt>
                <c:pt idx="48">
                  <c:v>68334</c:v>
                </c:pt>
                <c:pt idx="49">
                  <c:v>3279</c:v>
                </c:pt>
                <c:pt idx="50">
                  <c:v>-48598</c:v>
                </c:pt>
                <c:pt idx="51">
                  <c:v>2003</c:v>
                </c:pt>
                <c:pt idx="52">
                  <c:v>-1092</c:v>
                </c:pt>
                <c:pt idx="53">
                  <c:v>2831</c:v>
                </c:pt>
                <c:pt idx="54">
                  <c:v>2162</c:v>
                </c:pt>
                <c:pt idx="55">
                  <c:v>61081</c:v>
                </c:pt>
                <c:pt idx="56">
                  <c:v>3156</c:v>
                </c:pt>
                <c:pt idx="57">
                  <c:v>254194</c:v>
                </c:pt>
                <c:pt idx="58">
                  <c:v>-513</c:v>
                </c:pt>
                <c:pt idx="59">
                  <c:v>2780</c:v>
                </c:pt>
                <c:pt idx="60">
                  <c:v>390</c:v>
                </c:pt>
                <c:pt idx="61">
                  <c:v>66070</c:v>
                </c:pt>
                <c:pt idx="62">
                  <c:v>2238</c:v>
                </c:pt>
                <c:pt idx="63">
                  <c:v>7718</c:v>
                </c:pt>
                <c:pt idx="64">
                  <c:v>6960</c:v>
                </c:pt>
                <c:pt idx="65">
                  <c:v>2436</c:v>
                </c:pt>
                <c:pt idx="66">
                  <c:v>93935</c:v>
                </c:pt>
                <c:pt idx="67">
                  <c:v>4646</c:v>
                </c:pt>
                <c:pt idx="68">
                  <c:v>9880</c:v>
                </c:pt>
                <c:pt idx="69">
                  <c:v>3264</c:v>
                </c:pt>
                <c:pt idx="70">
                  <c:v>10596</c:v>
                </c:pt>
                <c:pt idx="71">
                  <c:v>4817</c:v>
                </c:pt>
                <c:pt idx="72">
                  <c:v>5147</c:v>
                </c:pt>
                <c:pt idx="73">
                  <c:v>5284</c:v>
                </c:pt>
                <c:pt idx="74">
                  <c:v>6279</c:v>
                </c:pt>
                <c:pt idx="75">
                  <c:v>7878</c:v>
                </c:pt>
                <c:pt idx="76">
                  <c:v>77</c:v>
                </c:pt>
                <c:pt idx="77">
                  <c:v>4839</c:v>
                </c:pt>
                <c:pt idx="78">
                  <c:v>1194</c:v>
                </c:pt>
                <c:pt idx="79">
                  <c:v>2212</c:v>
                </c:pt>
                <c:pt idx="80">
                  <c:v>4995</c:v>
                </c:pt>
                <c:pt idx="81">
                  <c:v>1919</c:v>
                </c:pt>
                <c:pt idx="82">
                  <c:v>1234</c:v>
                </c:pt>
                <c:pt idx="83">
                  <c:v>9611</c:v>
                </c:pt>
                <c:pt idx="84">
                  <c:v>-113</c:v>
                </c:pt>
                <c:pt idx="85">
                  <c:v>8266</c:v>
                </c:pt>
                <c:pt idx="86">
                  <c:v>1191</c:v>
                </c:pt>
                <c:pt idx="87">
                  <c:v>23713</c:v>
                </c:pt>
                <c:pt idx="88">
                  <c:v>2550</c:v>
                </c:pt>
                <c:pt idx="89">
                  <c:v>2770</c:v>
                </c:pt>
                <c:pt idx="90">
                  <c:v>4406</c:v>
                </c:pt>
                <c:pt idx="91">
                  <c:v>763</c:v>
                </c:pt>
                <c:pt idx="92">
                  <c:v>7621</c:v>
                </c:pt>
                <c:pt idx="93">
                  <c:v>968</c:v>
                </c:pt>
                <c:pt idx="94">
                  <c:v>1331</c:v>
                </c:pt>
                <c:pt idx="95">
                  <c:v>7655</c:v>
                </c:pt>
                <c:pt idx="96">
                  <c:v>3092</c:v>
                </c:pt>
                <c:pt idx="97">
                  <c:v>1794</c:v>
                </c:pt>
                <c:pt idx="98">
                  <c:v>5596</c:v>
                </c:pt>
                <c:pt idx="99">
                  <c:v>-238</c:v>
                </c:pt>
                <c:pt idx="100">
                  <c:v>88658</c:v>
                </c:pt>
                <c:pt idx="101">
                  <c:v>1444</c:v>
                </c:pt>
                <c:pt idx="102">
                  <c:v>5884</c:v>
                </c:pt>
                <c:pt idx="103">
                  <c:v>602</c:v>
                </c:pt>
                <c:pt idx="104">
                  <c:v>55365</c:v>
                </c:pt>
                <c:pt idx="105">
                  <c:v>7831</c:v>
                </c:pt>
                <c:pt idx="106">
                  <c:v>1032</c:v>
                </c:pt>
                <c:pt idx="107">
                  <c:v>18538</c:v>
                </c:pt>
                <c:pt idx="108">
                  <c:v>6557</c:v>
                </c:pt>
                <c:pt idx="109">
                  <c:v>601</c:v>
                </c:pt>
                <c:pt idx="110">
                  <c:v>620</c:v>
                </c:pt>
                <c:pt idx="111">
                  <c:v>9117</c:v>
                </c:pt>
                <c:pt idx="112">
                  <c:v>-268</c:v>
                </c:pt>
                <c:pt idx="113">
                  <c:v>10961</c:v>
                </c:pt>
                <c:pt idx="114">
                  <c:v>4913</c:v>
                </c:pt>
                <c:pt idx="115">
                  <c:v>-360</c:v>
                </c:pt>
                <c:pt idx="116">
                  <c:v>798</c:v>
                </c:pt>
                <c:pt idx="117">
                  <c:v>4733</c:v>
                </c:pt>
                <c:pt idx="118">
                  <c:v>-1414</c:v>
                </c:pt>
                <c:pt idx="119">
                  <c:v>7390</c:v>
                </c:pt>
                <c:pt idx="120">
                  <c:v>178</c:v>
                </c:pt>
                <c:pt idx="121">
                  <c:v>12138</c:v>
                </c:pt>
                <c:pt idx="122">
                  <c:v>14651</c:v>
                </c:pt>
                <c:pt idx="123">
                  <c:v>-959</c:v>
                </c:pt>
                <c:pt idx="124">
                  <c:v>-2385</c:v>
                </c:pt>
                <c:pt idx="125">
                  <c:v>5605</c:v>
                </c:pt>
                <c:pt idx="126">
                  <c:v>-733</c:v>
                </c:pt>
                <c:pt idx="127">
                  <c:v>3162</c:v>
                </c:pt>
                <c:pt idx="128">
                  <c:v>-789</c:v>
                </c:pt>
                <c:pt idx="129">
                  <c:v>-1185</c:v>
                </c:pt>
                <c:pt idx="130">
                  <c:v>-530</c:v>
                </c:pt>
                <c:pt idx="131">
                  <c:v>5797</c:v>
                </c:pt>
                <c:pt idx="132">
                  <c:v>103076</c:v>
                </c:pt>
                <c:pt idx="133">
                  <c:v>5631</c:v>
                </c:pt>
                <c:pt idx="134">
                  <c:v>22806</c:v>
                </c:pt>
                <c:pt idx="135">
                  <c:v>147</c:v>
                </c:pt>
                <c:pt idx="136">
                  <c:v>9973</c:v>
                </c:pt>
                <c:pt idx="137">
                  <c:v>8650</c:v>
                </c:pt>
                <c:pt idx="138">
                  <c:v>8429</c:v>
                </c:pt>
                <c:pt idx="139">
                  <c:v>5947</c:v>
                </c:pt>
                <c:pt idx="140">
                  <c:v>3887</c:v>
                </c:pt>
                <c:pt idx="141">
                  <c:v>6294</c:v>
                </c:pt>
                <c:pt idx="142">
                  <c:v>5104</c:v>
                </c:pt>
                <c:pt idx="143">
                  <c:v>5051</c:v>
                </c:pt>
                <c:pt idx="144">
                  <c:v>3516</c:v>
                </c:pt>
                <c:pt idx="145">
                  <c:v>5133</c:v>
                </c:pt>
                <c:pt idx="146">
                  <c:v>2000</c:v>
                </c:pt>
                <c:pt idx="147">
                  <c:v>4665</c:v>
                </c:pt>
                <c:pt idx="148">
                  <c:v>6497</c:v>
                </c:pt>
                <c:pt idx="149">
                  <c:v>10588</c:v>
                </c:pt>
                <c:pt idx="150">
                  <c:v>6798</c:v>
                </c:pt>
                <c:pt idx="151">
                  <c:v>4873</c:v>
                </c:pt>
                <c:pt idx="152">
                  <c:v>3286</c:v>
                </c:pt>
                <c:pt idx="153">
                  <c:v>12457</c:v>
                </c:pt>
                <c:pt idx="154">
                  <c:v>9438</c:v>
                </c:pt>
                <c:pt idx="155">
                  <c:v>2841</c:v>
                </c:pt>
                <c:pt idx="156">
                  <c:v>8984</c:v>
                </c:pt>
                <c:pt idx="157">
                  <c:v>4051</c:v>
                </c:pt>
                <c:pt idx="158">
                  <c:v>6722</c:v>
                </c:pt>
                <c:pt idx="159">
                  <c:v>3633</c:v>
                </c:pt>
                <c:pt idx="160">
                  <c:v>9318</c:v>
                </c:pt>
                <c:pt idx="161">
                  <c:v>4586</c:v>
                </c:pt>
                <c:pt idx="162">
                  <c:v>7780</c:v>
                </c:pt>
                <c:pt idx="163">
                  <c:v>2580</c:v>
                </c:pt>
                <c:pt idx="164">
                  <c:v>3636</c:v>
                </c:pt>
                <c:pt idx="165">
                  <c:v>707</c:v>
                </c:pt>
                <c:pt idx="166">
                  <c:v>123</c:v>
                </c:pt>
                <c:pt idx="167">
                  <c:v>600</c:v>
                </c:pt>
                <c:pt idx="168">
                  <c:v>784</c:v>
                </c:pt>
                <c:pt idx="169">
                  <c:v>939</c:v>
                </c:pt>
                <c:pt idx="170">
                  <c:v>582</c:v>
                </c:pt>
                <c:pt idx="171">
                  <c:v>1958</c:v>
                </c:pt>
                <c:pt idx="172">
                  <c:v>807</c:v>
                </c:pt>
                <c:pt idx="173">
                  <c:v>1175</c:v>
                </c:pt>
                <c:pt idx="174">
                  <c:v>543</c:v>
                </c:pt>
                <c:pt idx="175">
                  <c:v>634</c:v>
                </c:pt>
                <c:pt idx="176">
                  <c:v>-353</c:v>
                </c:pt>
                <c:pt idx="177">
                  <c:v>11268</c:v>
                </c:pt>
                <c:pt idx="178">
                  <c:v>543</c:v>
                </c:pt>
                <c:pt idx="179">
                  <c:v>738</c:v>
                </c:pt>
                <c:pt idx="180">
                  <c:v>6409</c:v>
                </c:pt>
                <c:pt idx="181">
                  <c:v>1330</c:v>
                </c:pt>
                <c:pt idx="182">
                  <c:v>27340</c:v>
                </c:pt>
                <c:pt idx="183">
                  <c:v>1955</c:v>
                </c:pt>
                <c:pt idx="184">
                  <c:v>13319</c:v>
                </c:pt>
                <c:pt idx="185">
                  <c:v>8395</c:v>
                </c:pt>
                <c:pt idx="186">
                  <c:v>1647</c:v>
                </c:pt>
                <c:pt idx="187">
                  <c:v>8839</c:v>
                </c:pt>
                <c:pt idx="188">
                  <c:v>1700</c:v>
                </c:pt>
                <c:pt idx="189">
                  <c:v>2965</c:v>
                </c:pt>
                <c:pt idx="190">
                  <c:v>3799</c:v>
                </c:pt>
                <c:pt idx="191">
                  <c:v>461</c:v>
                </c:pt>
                <c:pt idx="192">
                  <c:v>805</c:v>
                </c:pt>
                <c:pt idx="193">
                  <c:v>3378</c:v>
                </c:pt>
                <c:pt idx="194">
                  <c:v>902</c:v>
                </c:pt>
                <c:pt idx="195">
                  <c:v>1850</c:v>
                </c:pt>
                <c:pt idx="196">
                  <c:v>3520</c:v>
                </c:pt>
                <c:pt idx="197">
                  <c:v>1342</c:v>
                </c:pt>
                <c:pt idx="198">
                  <c:v>337</c:v>
                </c:pt>
                <c:pt idx="199">
                  <c:v>881</c:v>
                </c:pt>
                <c:pt idx="200">
                  <c:v>3969</c:v>
                </c:pt>
                <c:pt idx="201">
                  <c:v>736</c:v>
                </c:pt>
                <c:pt idx="202">
                  <c:v>-213</c:v>
                </c:pt>
                <c:pt idx="203">
                  <c:v>4817</c:v>
                </c:pt>
                <c:pt idx="204">
                  <c:v>1617</c:v>
                </c:pt>
                <c:pt idx="205">
                  <c:v>9014</c:v>
                </c:pt>
                <c:pt idx="206">
                  <c:v>955</c:v>
                </c:pt>
                <c:pt idx="207">
                  <c:v>5685</c:v>
                </c:pt>
                <c:pt idx="208">
                  <c:v>4595</c:v>
                </c:pt>
                <c:pt idx="209">
                  <c:v>4223</c:v>
                </c:pt>
                <c:pt idx="210">
                  <c:v>5087</c:v>
                </c:pt>
                <c:pt idx="211">
                  <c:v>1185</c:v>
                </c:pt>
                <c:pt idx="212">
                  <c:v>11616</c:v>
                </c:pt>
                <c:pt idx="213">
                  <c:v>2979</c:v>
                </c:pt>
                <c:pt idx="214">
                  <c:v>928</c:v>
                </c:pt>
                <c:pt idx="215">
                  <c:v>2189</c:v>
                </c:pt>
                <c:pt idx="216">
                  <c:v>794</c:v>
                </c:pt>
                <c:pt idx="217">
                  <c:v>3733</c:v>
                </c:pt>
                <c:pt idx="218">
                  <c:v>918</c:v>
                </c:pt>
                <c:pt idx="219">
                  <c:v>2909</c:v>
                </c:pt>
                <c:pt idx="220">
                  <c:v>2215</c:v>
                </c:pt>
                <c:pt idx="221">
                  <c:v>1951</c:v>
                </c:pt>
                <c:pt idx="222">
                  <c:v>1538</c:v>
                </c:pt>
                <c:pt idx="223">
                  <c:v>4497</c:v>
                </c:pt>
                <c:pt idx="224">
                  <c:v>1357</c:v>
                </c:pt>
                <c:pt idx="225">
                  <c:v>3392</c:v>
                </c:pt>
                <c:pt idx="226">
                  <c:v>1242</c:v>
                </c:pt>
                <c:pt idx="227">
                  <c:v>3753</c:v>
                </c:pt>
                <c:pt idx="228">
                  <c:v>1156</c:v>
                </c:pt>
                <c:pt idx="229">
                  <c:v>2795</c:v>
                </c:pt>
                <c:pt idx="230">
                  <c:v>8056</c:v>
                </c:pt>
                <c:pt idx="231">
                  <c:v>2614</c:v>
                </c:pt>
                <c:pt idx="232">
                  <c:v>3174</c:v>
                </c:pt>
                <c:pt idx="233">
                  <c:v>1780</c:v>
                </c:pt>
                <c:pt idx="234">
                  <c:v>3665</c:v>
                </c:pt>
                <c:pt idx="235">
                  <c:v>1023</c:v>
                </c:pt>
                <c:pt idx="236">
                  <c:v>3409</c:v>
                </c:pt>
                <c:pt idx="237">
                  <c:v>1410</c:v>
                </c:pt>
                <c:pt idx="238">
                  <c:v>2330</c:v>
                </c:pt>
                <c:pt idx="239">
                  <c:v>952</c:v>
                </c:pt>
                <c:pt idx="240">
                  <c:v>1903</c:v>
                </c:pt>
                <c:pt idx="241">
                  <c:v>7</c:v>
                </c:pt>
                <c:pt idx="242">
                  <c:v>3111</c:v>
                </c:pt>
                <c:pt idx="243">
                  <c:v>3612</c:v>
                </c:pt>
                <c:pt idx="244">
                  <c:v>680</c:v>
                </c:pt>
                <c:pt idx="245">
                  <c:v>2052</c:v>
                </c:pt>
                <c:pt idx="246">
                  <c:v>1537</c:v>
                </c:pt>
                <c:pt idx="247">
                  <c:v>13760</c:v>
                </c:pt>
                <c:pt idx="248">
                  <c:v>163</c:v>
                </c:pt>
                <c:pt idx="249">
                  <c:v>651</c:v>
                </c:pt>
                <c:pt idx="250">
                  <c:v>7473</c:v>
                </c:pt>
                <c:pt idx="251">
                  <c:v>2649</c:v>
                </c:pt>
                <c:pt idx="252">
                  <c:v>211</c:v>
                </c:pt>
                <c:pt idx="253">
                  <c:v>5085</c:v>
                </c:pt>
                <c:pt idx="254">
                  <c:v>-132</c:v>
                </c:pt>
                <c:pt idx="255">
                  <c:v>-364</c:v>
                </c:pt>
                <c:pt idx="256">
                  <c:v>-452</c:v>
                </c:pt>
                <c:pt idx="257">
                  <c:v>3908</c:v>
                </c:pt>
                <c:pt idx="258">
                  <c:v>322</c:v>
                </c:pt>
                <c:pt idx="259">
                  <c:v>-542</c:v>
                </c:pt>
                <c:pt idx="260">
                  <c:v>1380</c:v>
                </c:pt>
                <c:pt idx="261">
                  <c:v>5622</c:v>
                </c:pt>
                <c:pt idx="262">
                  <c:v>1653</c:v>
                </c:pt>
                <c:pt idx="263">
                  <c:v>671</c:v>
                </c:pt>
                <c:pt idx="264">
                  <c:v>2793</c:v>
                </c:pt>
                <c:pt idx="265">
                  <c:v>-729</c:v>
                </c:pt>
                <c:pt idx="266">
                  <c:v>365</c:v>
                </c:pt>
                <c:pt idx="267">
                  <c:v>635</c:v>
                </c:pt>
                <c:pt idx="268">
                  <c:v>-623</c:v>
                </c:pt>
                <c:pt idx="269">
                  <c:v>2840</c:v>
                </c:pt>
                <c:pt idx="270">
                  <c:v>-503</c:v>
                </c:pt>
                <c:pt idx="271">
                  <c:v>27</c:v>
                </c:pt>
                <c:pt idx="272">
                  <c:v>-551</c:v>
                </c:pt>
                <c:pt idx="273">
                  <c:v>-926</c:v>
                </c:pt>
                <c:pt idx="274">
                  <c:v>3598</c:v>
                </c:pt>
                <c:pt idx="275">
                  <c:v>12</c:v>
                </c:pt>
                <c:pt idx="276">
                  <c:v>-306</c:v>
                </c:pt>
                <c:pt idx="277">
                  <c:v>977</c:v>
                </c:pt>
                <c:pt idx="278">
                  <c:v>5965</c:v>
                </c:pt>
                <c:pt idx="279">
                  <c:v>13464</c:v>
                </c:pt>
                <c:pt idx="280">
                  <c:v>19</c:v>
                </c:pt>
                <c:pt idx="281">
                  <c:v>-643</c:v>
                </c:pt>
                <c:pt idx="282">
                  <c:v>-355</c:v>
                </c:pt>
                <c:pt idx="283">
                  <c:v>-994</c:v>
                </c:pt>
                <c:pt idx="284">
                  <c:v>5480</c:v>
                </c:pt>
                <c:pt idx="285">
                  <c:v>1714</c:v>
                </c:pt>
                <c:pt idx="286">
                  <c:v>2705</c:v>
                </c:pt>
                <c:pt idx="287">
                  <c:v>6036</c:v>
                </c:pt>
                <c:pt idx="288">
                  <c:v>3317</c:v>
                </c:pt>
                <c:pt idx="289">
                  <c:v>1915</c:v>
                </c:pt>
                <c:pt idx="290">
                  <c:v>5422</c:v>
                </c:pt>
                <c:pt idx="291">
                  <c:v>8726</c:v>
                </c:pt>
                <c:pt idx="292">
                  <c:v>16572</c:v>
                </c:pt>
                <c:pt idx="293">
                  <c:v>5554</c:v>
                </c:pt>
                <c:pt idx="294">
                  <c:v>6202</c:v>
                </c:pt>
                <c:pt idx="295">
                  <c:v>2544</c:v>
                </c:pt>
                <c:pt idx="296">
                  <c:v>6778</c:v>
                </c:pt>
                <c:pt idx="297">
                  <c:v>2278</c:v>
                </c:pt>
                <c:pt idx="298">
                  <c:v>2226</c:v>
                </c:pt>
                <c:pt idx="299">
                  <c:v>5889</c:v>
                </c:pt>
                <c:pt idx="300">
                  <c:v>3383</c:v>
                </c:pt>
                <c:pt idx="301">
                  <c:v>5234</c:v>
                </c:pt>
                <c:pt idx="302">
                  <c:v>5324</c:v>
                </c:pt>
                <c:pt idx="303">
                  <c:v>9872</c:v>
                </c:pt>
                <c:pt idx="304">
                  <c:v>7636</c:v>
                </c:pt>
                <c:pt idx="305">
                  <c:v>7017</c:v>
                </c:pt>
                <c:pt idx="306">
                  <c:v>7514</c:v>
                </c:pt>
                <c:pt idx="307">
                  <c:v>7776</c:v>
                </c:pt>
                <c:pt idx="308">
                  <c:v>3908</c:v>
                </c:pt>
                <c:pt idx="309">
                  <c:v>6799</c:v>
                </c:pt>
                <c:pt idx="310">
                  <c:v>4766</c:v>
                </c:pt>
                <c:pt idx="311">
                  <c:v>3286</c:v>
                </c:pt>
                <c:pt idx="312">
                  <c:v>6530</c:v>
                </c:pt>
                <c:pt idx="313">
                  <c:v>2577</c:v>
                </c:pt>
                <c:pt idx="314">
                  <c:v>2193</c:v>
                </c:pt>
                <c:pt idx="315">
                  <c:v>4181</c:v>
                </c:pt>
                <c:pt idx="316">
                  <c:v>3708</c:v>
                </c:pt>
                <c:pt idx="317">
                  <c:v>2084</c:v>
                </c:pt>
                <c:pt idx="318">
                  <c:v>6213</c:v>
                </c:pt>
                <c:pt idx="319">
                  <c:v>3899</c:v>
                </c:pt>
                <c:pt idx="320">
                  <c:v>2087</c:v>
                </c:pt>
                <c:pt idx="321">
                  <c:v>2537</c:v>
                </c:pt>
                <c:pt idx="322">
                  <c:v>5046</c:v>
                </c:pt>
                <c:pt idx="323">
                  <c:v>1569</c:v>
                </c:pt>
                <c:pt idx="324">
                  <c:v>1581</c:v>
                </c:pt>
                <c:pt idx="325">
                  <c:v>4133</c:v>
                </c:pt>
                <c:pt idx="326">
                  <c:v>4241</c:v>
                </c:pt>
                <c:pt idx="327">
                  <c:v>2888</c:v>
                </c:pt>
                <c:pt idx="328">
                  <c:v>4132</c:v>
                </c:pt>
                <c:pt idx="329">
                  <c:v>2531</c:v>
                </c:pt>
                <c:pt idx="330">
                  <c:v>3507</c:v>
                </c:pt>
                <c:pt idx="331">
                  <c:v>5156</c:v>
                </c:pt>
                <c:pt idx="332">
                  <c:v>1848</c:v>
                </c:pt>
                <c:pt idx="333">
                  <c:v>2598</c:v>
                </c:pt>
                <c:pt idx="334">
                  <c:v>1597</c:v>
                </c:pt>
                <c:pt idx="335">
                  <c:v>5804</c:v>
                </c:pt>
                <c:pt idx="336">
                  <c:v>1606</c:v>
                </c:pt>
                <c:pt idx="337">
                  <c:v>4029</c:v>
                </c:pt>
                <c:pt idx="338">
                  <c:v>5562</c:v>
                </c:pt>
                <c:pt idx="339">
                  <c:v>1687</c:v>
                </c:pt>
                <c:pt idx="340">
                  <c:v>2816</c:v>
                </c:pt>
                <c:pt idx="341">
                  <c:v>1683</c:v>
                </c:pt>
                <c:pt idx="342">
                  <c:v>5588</c:v>
                </c:pt>
                <c:pt idx="343">
                  <c:v>2746</c:v>
                </c:pt>
                <c:pt idx="344">
                  <c:v>609</c:v>
                </c:pt>
                <c:pt idx="345">
                  <c:v>1002</c:v>
                </c:pt>
                <c:pt idx="346">
                  <c:v>2669</c:v>
                </c:pt>
                <c:pt idx="347">
                  <c:v>-149</c:v>
                </c:pt>
                <c:pt idx="348">
                  <c:v>-335</c:v>
                </c:pt>
                <c:pt idx="349">
                  <c:v>-678</c:v>
                </c:pt>
                <c:pt idx="350">
                  <c:v>-72</c:v>
                </c:pt>
                <c:pt idx="351">
                  <c:v>3924</c:v>
                </c:pt>
                <c:pt idx="352">
                  <c:v>774</c:v>
                </c:pt>
                <c:pt idx="353">
                  <c:v>233</c:v>
                </c:pt>
                <c:pt idx="354">
                  <c:v>566</c:v>
                </c:pt>
                <c:pt idx="355">
                  <c:v>938</c:v>
                </c:pt>
                <c:pt idx="356">
                  <c:v>5655</c:v>
                </c:pt>
                <c:pt idx="357">
                  <c:v>563</c:v>
                </c:pt>
                <c:pt idx="358">
                  <c:v>1095</c:v>
                </c:pt>
                <c:pt idx="359">
                  <c:v>643</c:v>
                </c:pt>
                <c:pt idx="360">
                  <c:v>719</c:v>
                </c:pt>
                <c:pt idx="361">
                  <c:v>2210</c:v>
                </c:pt>
                <c:pt idx="362">
                  <c:v>585</c:v>
                </c:pt>
                <c:pt idx="363">
                  <c:v>854</c:v>
                </c:pt>
                <c:pt idx="364">
                  <c:v>574</c:v>
                </c:pt>
                <c:pt idx="365">
                  <c:v>1491</c:v>
                </c:pt>
                <c:pt idx="366">
                  <c:v>3097</c:v>
                </c:pt>
                <c:pt idx="367">
                  <c:v>1101</c:v>
                </c:pt>
                <c:pt idx="368">
                  <c:v>835</c:v>
                </c:pt>
                <c:pt idx="369">
                  <c:v>850</c:v>
                </c:pt>
                <c:pt idx="370">
                  <c:v>737</c:v>
                </c:pt>
                <c:pt idx="371">
                  <c:v>4304</c:v>
                </c:pt>
                <c:pt idx="372">
                  <c:v>3040</c:v>
                </c:pt>
                <c:pt idx="373">
                  <c:v>2001</c:v>
                </c:pt>
                <c:pt idx="374">
                  <c:v>668</c:v>
                </c:pt>
                <c:pt idx="375">
                  <c:v>2918</c:v>
                </c:pt>
                <c:pt idx="376">
                  <c:v>1940</c:v>
                </c:pt>
                <c:pt idx="377">
                  <c:v>-667</c:v>
                </c:pt>
                <c:pt idx="378">
                  <c:v>420</c:v>
                </c:pt>
                <c:pt idx="379">
                  <c:v>1254</c:v>
                </c:pt>
                <c:pt idx="380">
                  <c:v>2764</c:v>
                </c:pt>
                <c:pt idx="381">
                  <c:v>1216</c:v>
                </c:pt>
                <c:pt idx="382">
                  <c:v>-35</c:v>
                </c:pt>
                <c:pt idx="383">
                  <c:v>525</c:v>
                </c:pt>
                <c:pt idx="384">
                  <c:v>-379</c:v>
                </c:pt>
                <c:pt idx="385">
                  <c:v>-250</c:v>
                </c:pt>
                <c:pt idx="386">
                  <c:v>2182</c:v>
                </c:pt>
                <c:pt idx="387">
                  <c:v>1085</c:v>
                </c:pt>
                <c:pt idx="388">
                  <c:v>1042</c:v>
                </c:pt>
                <c:pt idx="389">
                  <c:v>319</c:v>
                </c:pt>
                <c:pt idx="390">
                  <c:v>884</c:v>
                </c:pt>
                <c:pt idx="391">
                  <c:v>2254</c:v>
                </c:pt>
                <c:pt idx="392">
                  <c:v>1598</c:v>
                </c:pt>
                <c:pt idx="393">
                  <c:v>548</c:v>
                </c:pt>
                <c:pt idx="394">
                  <c:v>589</c:v>
                </c:pt>
                <c:pt idx="395">
                  <c:v>1263</c:v>
                </c:pt>
                <c:pt idx="396">
                  <c:v>3385</c:v>
                </c:pt>
                <c:pt idx="397">
                  <c:v>352</c:v>
                </c:pt>
                <c:pt idx="398">
                  <c:v>1651</c:v>
                </c:pt>
                <c:pt idx="399">
                  <c:v>332</c:v>
                </c:pt>
                <c:pt idx="400">
                  <c:v>609</c:v>
                </c:pt>
                <c:pt idx="401">
                  <c:v>2839</c:v>
                </c:pt>
                <c:pt idx="402">
                  <c:v>727</c:v>
                </c:pt>
                <c:pt idx="403">
                  <c:v>1395</c:v>
                </c:pt>
                <c:pt idx="404">
                  <c:v>819</c:v>
                </c:pt>
                <c:pt idx="405">
                  <c:v>780</c:v>
                </c:pt>
                <c:pt idx="406">
                  <c:v>745</c:v>
                </c:pt>
                <c:pt idx="407">
                  <c:v>4345</c:v>
                </c:pt>
                <c:pt idx="408">
                  <c:v>5501</c:v>
                </c:pt>
                <c:pt idx="409">
                  <c:v>776</c:v>
                </c:pt>
                <c:pt idx="410">
                  <c:v>5647</c:v>
                </c:pt>
                <c:pt idx="411">
                  <c:v>839</c:v>
                </c:pt>
                <c:pt idx="412">
                  <c:v>497</c:v>
                </c:pt>
                <c:pt idx="413">
                  <c:v>567</c:v>
                </c:pt>
                <c:pt idx="414">
                  <c:v>694</c:v>
                </c:pt>
                <c:pt idx="415">
                  <c:v>4826</c:v>
                </c:pt>
                <c:pt idx="416">
                  <c:v>978</c:v>
                </c:pt>
                <c:pt idx="417">
                  <c:v>451</c:v>
                </c:pt>
                <c:pt idx="418">
                  <c:v>555</c:v>
                </c:pt>
                <c:pt idx="419">
                  <c:v>1112</c:v>
                </c:pt>
                <c:pt idx="420">
                  <c:v>5943</c:v>
                </c:pt>
                <c:pt idx="421">
                  <c:v>672</c:v>
                </c:pt>
                <c:pt idx="422">
                  <c:v>1010</c:v>
                </c:pt>
                <c:pt idx="423">
                  <c:v>377</c:v>
                </c:pt>
                <c:pt idx="424">
                  <c:v>4972</c:v>
                </c:pt>
                <c:pt idx="425">
                  <c:v>1274</c:v>
                </c:pt>
                <c:pt idx="426">
                  <c:v>4011</c:v>
                </c:pt>
                <c:pt idx="427">
                  <c:v>884</c:v>
                </c:pt>
                <c:pt idx="428">
                  <c:v>4455</c:v>
                </c:pt>
                <c:pt idx="429">
                  <c:v>618</c:v>
                </c:pt>
                <c:pt idx="430">
                  <c:v>570</c:v>
                </c:pt>
                <c:pt idx="431">
                  <c:v>350</c:v>
                </c:pt>
                <c:pt idx="432">
                  <c:v>665</c:v>
                </c:pt>
                <c:pt idx="433">
                  <c:v>3539</c:v>
                </c:pt>
                <c:pt idx="434">
                  <c:v>854</c:v>
                </c:pt>
                <c:pt idx="435">
                  <c:v>442</c:v>
                </c:pt>
                <c:pt idx="436">
                  <c:v>536</c:v>
                </c:pt>
                <c:pt idx="437">
                  <c:v>726</c:v>
                </c:pt>
                <c:pt idx="438">
                  <c:v>3824</c:v>
                </c:pt>
                <c:pt idx="439">
                  <c:v>1594</c:v>
                </c:pt>
                <c:pt idx="440">
                  <c:v>403</c:v>
                </c:pt>
                <c:pt idx="441">
                  <c:v>633</c:v>
                </c:pt>
                <c:pt idx="442">
                  <c:v>679</c:v>
                </c:pt>
                <c:pt idx="443">
                  <c:v>4133</c:v>
                </c:pt>
                <c:pt idx="444">
                  <c:v>1375</c:v>
                </c:pt>
                <c:pt idx="445">
                  <c:v>620</c:v>
                </c:pt>
                <c:pt idx="446">
                  <c:v>407</c:v>
                </c:pt>
                <c:pt idx="447">
                  <c:v>784</c:v>
                </c:pt>
                <c:pt idx="448">
                  <c:v>1724</c:v>
                </c:pt>
                <c:pt idx="449">
                  <c:v>2514</c:v>
                </c:pt>
                <c:pt idx="450">
                  <c:v>1813</c:v>
                </c:pt>
                <c:pt idx="451">
                  <c:v>262</c:v>
                </c:pt>
                <c:pt idx="452">
                  <c:v>2326</c:v>
                </c:pt>
                <c:pt idx="453">
                  <c:v>2748</c:v>
                </c:pt>
                <c:pt idx="454">
                  <c:v>452</c:v>
                </c:pt>
                <c:pt idx="455">
                  <c:v>1318</c:v>
                </c:pt>
                <c:pt idx="456">
                  <c:v>467</c:v>
                </c:pt>
                <c:pt idx="457">
                  <c:v>3323</c:v>
                </c:pt>
                <c:pt idx="458">
                  <c:v>2487</c:v>
                </c:pt>
                <c:pt idx="459">
                  <c:v>951</c:v>
                </c:pt>
                <c:pt idx="460">
                  <c:v>872</c:v>
                </c:pt>
                <c:pt idx="461">
                  <c:v>648</c:v>
                </c:pt>
                <c:pt idx="462">
                  <c:v>3680</c:v>
                </c:pt>
                <c:pt idx="463">
                  <c:v>1512</c:v>
                </c:pt>
                <c:pt idx="464">
                  <c:v>1139</c:v>
                </c:pt>
                <c:pt idx="465">
                  <c:v>891</c:v>
                </c:pt>
                <c:pt idx="466">
                  <c:v>890</c:v>
                </c:pt>
                <c:pt idx="467">
                  <c:v>4260</c:v>
                </c:pt>
                <c:pt idx="468">
                  <c:v>557</c:v>
                </c:pt>
                <c:pt idx="469">
                  <c:v>309</c:v>
                </c:pt>
                <c:pt idx="470">
                  <c:v>1471</c:v>
                </c:pt>
                <c:pt idx="471">
                  <c:v>3126</c:v>
                </c:pt>
                <c:pt idx="472">
                  <c:v>3155</c:v>
                </c:pt>
                <c:pt idx="473">
                  <c:v>1584</c:v>
                </c:pt>
                <c:pt idx="474">
                  <c:v>770</c:v>
                </c:pt>
                <c:pt idx="475">
                  <c:v>777</c:v>
                </c:pt>
                <c:pt idx="476">
                  <c:v>3166</c:v>
                </c:pt>
                <c:pt idx="477">
                  <c:v>2139</c:v>
                </c:pt>
                <c:pt idx="478">
                  <c:v>664</c:v>
                </c:pt>
                <c:pt idx="479">
                  <c:v>789</c:v>
                </c:pt>
                <c:pt idx="480">
                  <c:v>615</c:v>
                </c:pt>
                <c:pt idx="481">
                  <c:v>7604</c:v>
                </c:pt>
                <c:pt idx="482">
                  <c:v>346</c:v>
                </c:pt>
                <c:pt idx="483">
                  <c:v>-580</c:v>
                </c:pt>
                <c:pt idx="484">
                  <c:v>-651</c:v>
                </c:pt>
                <c:pt idx="485">
                  <c:v>2737</c:v>
                </c:pt>
                <c:pt idx="486">
                  <c:v>790</c:v>
                </c:pt>
                <c:pt idx="487">
                  <c:v>302</c:v>
                </c:pt>
                <c:pt idx="488">
                  <c:v>-31</c:v>
                </c:pt>
                <c:pt idx="489">
                  <c:v>2248</c:v>
                </c:pt>
                <c:pt idx="490">
                  <c:v>377</c:v>
                </c:pt>
                <c:pt idx="491">
                  <c:v>-1142</c:v>
                </c:pt>
                <c:pt idx="492">
                  <c:v>-550</c:v>
                </c:pt>
                <c:pt idx="493">
                  <c:v>-9</c:v>
                </c:pt>
                <c:pt idx="494">
                  <c:v>3275</c:v>
                </c:pt>
                <c:pt idx="495">
                  <c:v>419</c:v>
                </c:pt>
                <c:pt idx="496">
                  <c:v>-136</c:v>
                </c:pt>
                <c:pt idx="497">
                  <c:v>-735</c:v>
                </c:pt>
                <c:pt idx="498">
                  <c:v>1514</c:v>
                </c:pt>
                <c:pt idx="499">
                  <c:v>10051</c:v>
                </c:pt>
                <c:pt idx="500">
                  <c:v>553</c:v>
                </c:pt>
                <c:pt idx="501">
                  <c:v>7092</c:v>
                </c:pt>
                <c:pt idx="502">
                  <c:v>17288</c:v>
                </c:pt>
                <c:pt idx="503">
                  <c:v>12168</c:v>
                </c:pt>
                <c:pt idx="504">
                  <c:v>3056</c:v>
                </c:pt>
                <c:pt idx="505">
                  <c:v>1790</c:v>
                </c:pt>
                <c:pt idx="506">
                  <c:v>9186</c:v>
                </c:pt>
                <c:pt idx="507">
                  <c:v>360</c:v>
                </c:pt>
                <c:pt idx="508">
                  <c:v>7832</c:v>
                </c:pt>
                <c:pt idx="509">
                  <c:v>4251</c:v>
                </c:pt>
                <c:pt idx="510">
                  <c:v>9754</c:v>
                </c:pt>
                <c:pt idx="511">
                  <c:v>1908</c:v>
                </c:pt>
                <c:pt idx="512">
                  <c:v>10865</c:v>
                </c:pt>
                <c:pt idx="513">
                  <c:v>3211</c:v>
                </c:pt>
                <c:pt idx="514">
                  <c:v>1512</c:v>
                </c:pt>
                <c:pt idx="515">
                  <c:v>9370</c:v>
                </c:pt>
                <c:pt idx="516">
                  <c:v>2343</c:v>
                </c:pt>
                <c:pt idx="517">
                  <c:v>12390</c:v>
                </c:pt>
                <c:pt idx="518">
                  <c:v>1385</c:v>
                </c:pt>
                <c:pt idx="519">
                  <c:v>9752</c:v>
                </c:pt>
                <c:pt idx="520">
                  <c:v>1890</c:v>
                </c:pt>
                <c:pt idx="521">
                  <c:v>1991</c:v>
                </c:pt>
                <c:pt idx="522">
                  <c:v>6622</c:v>
                </c:pt>
                <c:pt idx="523">
                  <c:v>1370</c:v>
                </c:pt>
                <c:pt idx="524">
                  <c:v>2237</c:v>
                </c:pt>
                <c:pt idx="525">
                  <c:v>3983</c:v>
                </c:pt>
                <c:pt idx="526">
                  <c:v>2587</c:v>
                </c:pt>
                <c:pt idx="527">
                  <c:v>1631</c:v>
                </c:pt>
                <c:pt idx="528">
                  <c:v>1015</c:v>
                </c:pt>
                <c:pt idx="529">
                  <c:v>4391</c:v>
                </c:pt>
                <c:pt idx="530">
                  <c:v>2523</c:v>
                </c:pt>
                <c:pt idx="531">
                  <c:v>841</c:v>
                </c:pt>
                <c:pt idx="532">
                  <c:v>158</c:v>
                </c:pt>
                <c:pt idx="533">
                  <c:v>1532</c:v>
                </c:pt>
                <c:pt idx="534">
                  <c:v>6980</c:v>
                </c:pt>
                <c:pt idx="535">
                  <c:v>854</c:v>
                </c:pt>
                <c:pt idx="536">
                  <c:v>724</c:v>
                </c:pt>
                <c:pt idx="537">
                  <c:v>629</c:v>
                </c:pt>
                <c:pt idx="538">
                  <c:v>4351</c:v>
                </c:pt>
                <c:pt idx="539">
                  <c:v>1094</c:v>
                </c:pt>
                <c:pt idx="540">
                  <c:v>254</c:v>
                </c:pt>
                <c:pt idx="541">
                  <c:v>434</c:v>
                </c:pt>
                <c:pt idx="542">
                  <c:v>3981</c:v>
                </c:pt>
                <c:pt idx="543">
                  <c:v>2226</c:v>
                </c:pt>
                <c:pt idx="544">
                  <c:v>2143</c:v>
                </c:pt>
                <c:pt idx="545">
                  <c:v>2607</c:v>
                </c:pt>
                <c:pt idx="546">
                  <c:v>6110</c:v>
                </c:pt>
                <c:pt idx="547">
                  <c:v>1680</c:v>
                </c:pt>
                <c:pt idx="548">
                  <c:v>539</c:v>
                </c:pt>
                <c:pt idx="549">
                  <c:v>550</c:v>
                </c:pt>
                <c:pt idx="550">
                  <c:v>575</c:v>
                </c:pt>
                <c:pt idx="551">
                  <c:v>6716</c:v>
                </c:pt>
                <c:pt idx="552">
                  <c:v>2095</c:v>
                </c:pt>
                <c:pt idx="553">
                  <c:v>778</c:v>
                </c:pt>
                <c:pt idx="554">
                  <c:v>2541</c:v>
                </c:pt>
                <c:pt idx="555">
                  <c:v>3678</c:v>
                </c:pt>
                <c:pt idx="556">
                  <c:v>2080</c:v>
                </c:pt>
                <c:pt idx="557">
                  <c:v>1382</c:v>
                </c:pt>
                <c:pt idx="558">
                  <c:v>28981</c:v>
                </c:pt>
                <c:pt idx="559">
                  <c:v>2321</c:v>
                </c:pt>
                <c:pt idx="560">
                  <c:v>14935</c:v>
                </c:pt>
                <c:pt idx="561">
                  <c:v>1858</c:v>
                </c:pt>
                <c:pt idx="562">
                  <c:v>10441</c:v>
                </c:pt>
                <c:pt idx="563">
                  <c:v>2107</c:v>
                </c:pt>
                <c:pt idx="564">
                  <c:v>2738</c:v>
                </c:pt>
                <c:pt idx="565">
                  <c:v>2926</c:v>
                </c:pt>
                <c:pt idx="566">
                  <c:v>3729</c:v>
                </c:pt>
                <c:pt idx="567">
                  <c:v>2338</c:v>
                </c:pt>
                <c:pt idx="568">
                  <c:v>4322</c:v>
                </c:pt>
                <c:pt idx="569">
                  <c:v>1773</c:v>
                </c:pt>
                <c:pt idx="570">
                  <c:v>972</c:v>
                </c:pt>
                <c:pt idx="571">
                  <c:v>1138</c:v>
                </c:pt>
                <c:pt idx="572">
                  <c:v>4369</c:v>
                </c:pt>
                <c:pt idx="573">
                  <c:v>2016</c:v>
                </c:pt>
                <c:pt idx="574">
                  <c:v>752</c:v>
                </c:pt>
                <c:pt idx="575">
                  <c:v>845</c:v>
                </c:pt>
                <c:pt idx="576">
                  <c:v>6590</c:v>
                </c:pt>
                <c:pt idx="577">
                  <c:v>718</c:v>
                </c:pt>
                <c:pt idx="578">
                  <c:v>1644</c:v>
                </c:pt>
                <c:pt idx="579">
                  <c:v>636</c:v>
                </c:pt>
                <c:pt idx="580">
                  <c:v>1953</c:v>
                </c:pt>
                <c:pt idx="581">
                  <c:v>1734</c:v>
                </c:pt>
                <c:pt idx="582">
                  <c:v>2473</c:v>
                </c:pt>
                <c:pt idx="583">
                  <c:v>1385</c:v>
                </c:pt>
                <c:pt idx="584">
                  <c:v>2212</c:v>
                </c:pt>
                <c:pt idx="585">
                  <c:v>2536</c:v>
                </c:pt>
                <c:pt idx="586">
                  <c:v>2025</c:v>
                </c:pt>
                <c:pt idx="587">
                  <c:v>969</c:v>
                </c:pt>
                <c:pt idx="588">
                  <c:v>1552</c:v>
                </c:pt>
                <c:pt idx="589">
                  <c:v>2880</c:v>
                </c:pt>
                <c:pt idx="590">
                  <c:v>1834</c:v>
                </c:pt>
                <c:pt idx="591">
                  <c:v>941</c:v>
                </c:pt>
                <c:pt idx="592">
                  <c:v>947</c:v>
                </c:pt>
                <c:pt idx="593">
                  <c:v>686</c:v>
                </c:pt>
                <c:pt idx="594">
                  <c:v>2178</c:v>
                </c:pt>
                <c:pt idx="595">
                  <c:v>2333</c:v>
                </c:pt>
                <c:pt idx="596">
                  <c:v>499</c:v>
                </c:pt>
                <c:pt idx="597">
                  <c:v>3204</c:v>
                </c:pt>
                <c:pt idx="598">
                  <c:v>2374</c:v>
                </c:pt>
                <c:pt idx="599">
                  <c:v>1459</c:v>
                </c:pt>
                <c:pt idx="600">
                  <c:v>419</c:v>
                </c:pt>
                <c:pt idx="601">
                  <c:v>780</c:v>
                </c:pt>
                <c:pt idx="602">
                  <c:v>3286</c:v>
                </c:pt>
                <c:pt idx="603">
                  <c:v>746</c:v>
                </c:pt>
                <c:pt idx="604">
                  <c:v>882</c:v>
                </c:pt>
                <c:pt idx="605">
                  <c:v>148</c:v>
                </c:pt>
                <c:pt idx="606">
                  <c:v>452</c:v>
                </c:pt>
                <c:pt idx="607">
                  <c:v>3897</c:v>
                </c:pt>
                <c:pt idx="608">
                  <c:v>1254</c:v>
                </c:pt>
                <c:pt idx="609">
                  <c:v>-1537</c:v>
                </c:pt>
                <c:pt idx="610">
                  <c:v>419</c:v>
                </c:pt>
                <c:pt idx="611">
                  <c:v>140</c:v>
                </c:pt>
                <c:pt idx="612">
                  <c:v>3678</c:v>
                </c:pt>
                <c:pt idx="613">
                  <c:v>322</c:v>
                </c:pt>
                <c:pt idx="614">
                  <c:v>1143</c:v>
                </c:pt>
                <c:pt idx="615">
                  <c:v>-2117</c:v>
                </c:pt>
                <c:pt idx="616">
                  <c:v>3515</c:v>
                </c:pt>
                <c:pt idx="617">
                  <c:v>2299</c:v>
                </c:pt>
                <c:pt idx="618">
                  <c:v>35</c:v>
                </c:pt>
                <c:pt idx="619">
                  <c:v>83</c:v>
                </c:pt>
                <c:pt idx="620">
                  <c:v>-1491</c:v>
                </c:pt>
                <c:pt idx="621">
                  <c:v>1948</c:v>
                </c:pt>
                <c:pt idx="622">
                  <c:v>371</c:v>
                </c:pt>
                <c:pt idx="623">
                  <c:v>-95</c:v>
                </c:pt>
                <c:pt idx="624">
                  <c:v>5146</c:v>
                </c:pt>
                <c:pt idx="625">
                  <c:v>2196</c:v>
                </c:pt>
                <c:pt idx="626">
                  <c:v>-279</c:v>
                </c:pt>
                <c:pt idx="627">
                  <c:v>498</c:v>
                </c:pt>
                <c:pt idx="628">
                  <c:v>391</c:v>
                </c:pt>
                <c:pt idx="629">
                  <c:v>2002</c:v>
                </c:pt>
                <c:pt idx="630">
                  <c:v>1577</c:v>
                </c:pt>
                <c:pt idx="631">
                  <c:v>1155</c:v>
                </c:pt>
                <c:pt idx="632">
                  <c:v>-507</c:v>
                </c:pt>
                <c:pt idx="633">
                  <c:v>55</c:v>
                </c:pt>
                <c:pt idx="634">
                  <c:v>1704</c:v>
                </c:pt>
                <c:pt idx="635">
                  <c:v>2735</c:v>
                </c:pt>
                <c:pt idx="636">
                  <c:v>256</c:v>
                </c:pt>
                <c:pt idx="637">
                  <c:v>61</c:v>
                </c:pt>
                <c:pt idx="638">
                  <c:v>-429</c:v>
                </c:pt>
                <c:pt idx="639">
                  <c:v>5085</c:v>
                </c:pt>
                <c:pt idx="640">
                  <c:v>-390</c:v>
                </c:pt>
                <c:pt idx="641">
                  <c:v>-11556</c:v>
                </c:pt>
                <c:pt idx="642">
                  <c:v>-764</c:v>
                </c:pt>
                <c:pt idx="643">
                  <c:v>6016</c:v>
                </c:pt>
                <c:pt idx="644">
                  <c:v>-335</c:v>
                </c:pt>
                <c:pt idx="645">
                  <c:v>-495</c:v>
                </c:pt>
                <c:pt idx="646">
                  <c:v>-950</c:v>
                </c:pt>
                <c:pt idx="647">
                  <c:v>2506</c:v>
                </c:pt>
                <c:pt idx="648">
                  <c:v>921</c:v>
                </c:pt>
                <c:pt idx="649">
                  <c:v>211</c:v>
                </c:pt>
                <c:pt idx="650">
                  <c:v>-607</c:v>
                </c:pt>
                <c:pt idx="651">
                  <c:v>-446</c:v>
                </c:pt>
                <c:pt idx="652">
                  <c:v>1766</c:v>
                </c:pt>
                <c:pt idx="653">
                  <c:v>1040</c:v>
                </c:pt>
                <c:pt idx="654">
                  <c:v>23</c:v>
                </c:pt>
                <c:pt idx="655">
                  <c:v>-426</c:v>
                </c:pt>
                <c:pt idx="656">
                  <c:v>1554</c:v>
                </c:pt>
                <c:pt idx="657">
                  <c:v>1567</c:v>
                </c:pt>
                <c:pt idx="658">
                  <c:v>-848</c:v>
                </c:pt>
                <c:pt idx="659">
                  <c:v>-586</c:v>
                </c:pt>
                <c:pt idx="660">
                  <c:v>669</c:v>
                </c:pt>
                <c:pt idx="661">
                  <c:v>964</c:v>
                </c:pt>
                <c:pt idx="662">
                  <c:v>1929</c:v>
                </c:pt>
                <c:pt idx="663">
                  <c:v>-449</c:v>
                </c:pt>
                <c:pt idx="664">
                  <c:v>-640</c:v>
                </c:pt>
                <c:pt idx="665">
                  <c:v>-4059</c:v>
                </c:pt>
                <c:pt idx="666">
                  <c:v>1336</c:v>
                </c:pt>
                <c:pt idx="667">
                  <c:v>3888</c:v>
                </c:pt>
                <c:pt idx="668">
                  <c:v>445</c:v>
                </c:pt>
                <c:pt idx="669">
                  <c:v>983</c:v>
                </c:pt>
                <c:pt idx="670">
                  <c:v>678</c:v>
                </c:pt>
                <c:pt idx="671">
                  <c:v>3330</c:v>
                </c:pt>
                <c:pt idx="672">
                  <c:v>1538</c:v>
                </c:pt>
                <c:pt idx="673">
                  <c:v>1126</c:v>
                </c:pt>
                <c:pt idx="674">
                  <c:v>921</c:v>
                </c:pt>
                <c:pt idx="675">
                  <c:v>1004</c:v>
                </c:pt>
                <c:pt idx="676">
                  <c:v>2340</c:v>
                </c:pt>
                <c:pt idx="677">
                  <c:v>2525</c:v>
                </c:pt>
                <c:pt idx="678">
                  <c:v>1024</c:v>
                </c:pt>
                <c:pt idx="679">
                  <c:v>469</c:v>
                </c:pt>
                <c:pt idx="680">
                  <c:v>4236</c:v>
                </c:pt>
                <c:pt idx="681">
                  <c:v>3830</c:v>
                </c:pt>
                <c:pt idx="682">
                  <c:v>924</c:v>
                </c:pt>
                <c:pt idx="683">
                  <c:v>1337</c:v>
                </c:pt>
                <c:pt idx="684">
                  <c:v>1778</c:v>
                </c:pt>
                <c:pt idx="685">
                  <c:v>3778</c:v>
                </c:pt>
                <c:pt idx="686">
                  <c:v>1104</c:v>
                </c:pt>
                <c:pt idx="687">
                  <c:v>1274</c:v>
                </c:pt>
                <c:pt idx="688">
                  <c:v>1055</c:v>
                </c:pt>
                <c:pt idx="689">
                  <c:v>1964</c:v>
                </c:pt>
                <c:pt idx="690">
                  <c:v>1703</c:v>
                </c:pt>
                <c:pt idx="691">
                  <c:v>1969</c:v>
                </c:pt>
                <c:pt idx="692">
                  <c:v>2995</c:v>
                </c:pt>
                <c:pt idx="693">
                  <c:v>3488</c:v>
                </c:pt>
                <c:pt idx="694">
                  <c:v>680</c:v>
                </c:pt>
                <c:pt idx="695">
                  <c:v>8</c:v>
                </c:pt>
                <c:pt idx="696">
                  <c:v>432</c:v>
                </c:pt>
                <c:pt idx="697">
                  <c:v>1549</c:v>
                </c:pt>
                <c:pt idx="698">
                  <c:v>1275</c:v>
                </c:pt>
                <c:pt idx="699">
                  <c:v>2202</c:v>
                </c:pt>
                <c:pt idx="700">
                  <c:v>353</c:v>
                </c:pt>
                <c:pt idx="701">
                  <c:v>475</c:v>
                </c:pt>
                <c:pt idx="702">
                  <c:v>907</c:v>
                </c:pt>
                <c:pt idx="703">
                  <c:v>2881</c:v>
                </c:pt>
                <c:pt idx="704">
                  <c:v>2447</c:v>
                </c:pt>
                <c:pt idx="705">
                  <c:v>4891</c:v>
                </c:pt>
                <c:pt idx="706">
                  <c:v>308</c:v>
                </c:pt>
                <c:pt idx="707">
                  <c:v>2955</c:v>
                </c:pt>
                <c:pt idx="708">
                  <c:v>1836</c:v>
                </c:pt>
                <c:pt idx="709">
                  <c:v>1160</c:v>
                </c:pt>
                <c:pt idx="710">
                  <c:v>335</c:v>
                </c:pt>
                <c:pt idx="711">
                  <c:v>475</c:v>
                </c:pt>
                <c:pt idx="712">
                  <c:v>2803</c:v>
                </c:pt>
                <c:pt idx="713">
                  <c:v>2476</c:v>
                </c:pt>
                <c:pt idx="714">
                  <c:v>1091</c:v>
                </c:pt>
                <c:pt idx="715">
                  <c:v>936</c:v>
                </c:pt>
                <c:pt idx="716">
                  <c:v>425</c:v>
                </c:pt>
                <c:pt idx="717">
                  <c:v>5073</c:v>
                </c:pt>
                <c:pt idx="718">
                  <c:v>630</c:v>
                </c:pt>
                <c:pt idx="719">
                  <c:v>237</c:v>
                </c:pt>
                <c:pt idx="720">
                  <c:v>456</c:v>
                </c:pt>
                <c:pt idx="721">
                  <c:v>2308</c:v>
                </c:pt>
                <c:pt idx="722">
                  <c:v>2421</c:v>
                </c:pt>
                <c:pt idx="723">
                  <c:v>1466</c:v>
                </c:pt>
                <c:pt idx="724">
                  <c:v>1105</c:v>
                </c:pt>
                <c:pt idx="725">
                  <c:v>356</c:v>
                </c:pt>
                <c:pt idx="726">
                  <c:v>10790</c:v>
                </c:pt>
                <c:pt idx="727">
                  <c:v>1657</c:v>
                </c:pt>
                <c:pt idx="728">
                  <c:v>4682</c:v>
                </c:pt>
                <c:pt idx="729">
                  <c:v>3305</c:v>
                </c:pt>
                <c:pt idx="730">
                  <c:v>14423</c:v>
                </c:pt>
                <c:pt idx="731">
                  <c:v>4926</c:v>
                </c:pt>
                <c:pt idx="732">
                  <c:v>8222</c:v>
                </c:pt>
                <c:pt idx="733">
                  <c:v>6817</c:v>
                </c:pt>
                <c:pt idx="734">
                  <c:v>9871</c:v>
                </c:pt>
                <c:pt idx="735">
                  <c:v>18563</c:v>
                </c:pt>
                <c:pt idx="736">
                  <c:v>2011</c:v>
                </c:pt>
                <c:pt idx="737">
                  <c:v>4206</c:v>
                </c:pt>
                <c:pt idx="738">
                  <c:v>2744</c:v>
                </c:pt>
                <c:pt idx="739">
                  <c:v>6336</c:v>
                </c:pt>
                <c:pt idx="740">
                  <c:v>2409</c:v>
                </c:pt>
                <c:pt idx="741">
                  <c:v>1916</c:v>
                </c:pt>
                <c:pt idx="742">
                  <c:v>1765</c:v>
                </c:pt>
                <c:pt idx="743">
                  <c:v>5305</c:v>
                </c:pt>
                <c:pt idx="744">
                  <c:v>3322</c:v>
                </c:pt>
                <c:pt idx="745">
                  <c:v>17975</c:v>
                </c:pt>
                <c:pt idx="746">
                  <c:v>2884</c:v>
                </c:pt>
                <c:pt idx="747">
                  <c:v>3554</c:v>
                </c:pt>
                <c:pt idx="748">
                  <c:v>3153</c:v>
                </c:pt>
                <c:pt idx="749">
                  <c:v>3028</c:v>
                </c:pt>
                <c:pt idx="750">
                  <c:v>3735</c:v>
                </c:pt>
                <c:pt idx="751">
                  <c:v>11866</c:v>
                </c:pt>
                <c:pt idx="752">
                  <c:v>2569</c:v>
                </c:pt>
                <c:pt idx="753">
                  <c:v>2577</c:v>
                </c:pt>
                <c:pt idx="754">
                  <c:v>3017</c:v>
                </c:pt>
                <c:pt idx="755">
                  <c:v>1825</c:v>
                </c:pt>
                <c:pt idx="756">
                  <c:v>2361</c:v>
                </c:pt>
                <c:pt idx="757">
                  <c:v>2698</c:v>
                </c:pt>
                <c:pt idx="758">
                  <c:v>15793</c:v>
                </c:pt>
                <c:pt idx="759">
                  <c:v>1783</c:v>
                </c:pt>
                <c:pt idx="760">
                  <c:v>1858</c:v>
                </c:pt>
                <c:pt idx="761">
                  <c:v>4103</c:v>
                </c:pt>
                <c:pt idx="762">
                  <c:v>2051</c:v>
                </c:pt>
                <c:pt idx="763">
                  <c:v>4327</c:v>
                </c:pt>
                <c:pt idx="764">
                  <c:v>2648</c:v>
                </c:pt>
                <c:pt idx="765">
                  <c:v>2279</c:v>
                </c:pt>
                <c:pt idx="766">
                  <c:v>1806</c:v>
                </c:pt>
                <c:pt idx="767">
                  <c:v>1745</c:v>
                </c:pt>
                <c:pt idx="768">
                  <c:v>2909</c:v>
                </c:pt>
                <c:pt idx="769">
                  <c:v>1916</c:v>
                </c:pt>
                <c:pt idx="770">
                  <c:v>2960</c:v>
                </c:pt>
                <c:pt idx="771">
                  <c:v>2192</c:v>
                </c:pt>
                <c:pt idx="772">
                  <c:v>2361</c:v>
                </c:pt>
                <c:pt idx="773">
                  <c:v>2189</c:v>
                </c:pt>
                <c:pt idx="774">
                  <c:v>2098</c:v>
                </c:pt>
                <c:pt idx="775">
                  <c:v>2812</c:v>
                </c:pt>
                <c:pt idx="776">
                  <c:v>1779</c:v>
                </c:pt>
                <c:pt idx="777">
                  <c:v>1425</c:v>
                </c:pt>
                <c:pt idx="778">
                  <c:v>488</c:v>
                </c:pt>
                <c:pt idx="779">
                  <c:v>1175</c:v>
                </c:pt>
                <c:pt idx="780">
                  <c:v>805</c:v>
                </c:pt>
                <c:pt idx="781">
                  <c:v>610</c:v>
                </c:pt>
                <c:pt idx="782">
                  <c:v>1817</c:v>
                </c:pt>
                <c:pt idx="783">
                  <c:v>826</c:v>
                </c:pt>
                <c:pt idx="784">
                  <c:v>1255</c:v>
                </c:pt>
                <c:pt idx="785">
                  <c:v>971</c:v>
                </c:pt>
                <c:pt idx="786">
                  <c:v>618</c:v>
                </c:pt>
                <c:pt idx="787">
                  <c:v>480</c:v>
                </c:pt>
                <c:pt idx="788">
                  <c:v>2376</c:v>
                </c:pt>
                <c:pt idx="789">
                  <c:v>741</c:v>
                </c:pt>
                <c:pt idx="790">
                  <c:v>126</c:v>
                </c:pt>
                <c:pt idx="791">
                  <c:v>1164</c:v>
                </c:pt>
                <c:pt idx="792">
                  <c:v>1372</c:v>
                </c:pt>
                <c:pt idx="793">
                  <c:v>1232</c:v>
                </c:pt>
                <c:pt idx="794">
                  <c:v>780</c:v>
                </c:pt>
                <c:pt idx="795">
                  <c:v>877</c:v>
                </c:pt>
                <c:pt idx="796">
                  <c:v>947</c:v>
                </c:pt>
                <c:pt idx="797">
                  <c:v>705</c:v>
                </c:pt>
                <c:pt idx="798">
                  <c:v>491</c:v>
                </c:pt>
                <c:pt idx="799">
                  <c:v>839</c:v>
                </c:pt>
                <c:pt idx="800">
                  <c:v>1022</c:v>
                </c:pt>
                <c:pt idx="801">
                  <c:v>1308</c:v>
                </c:pt>
                <c:pt idx="802">
                  <c:v>714</c:v>
                </c:pt>
                <c:pt idx="803">
                  <c:v>1350</c:v>
                </c:pt>
                <c:pt idx="804">
                  <c:v>719</c:v>
                </c:pt>
                <c:pt idx="805">
                  <c:v>3993</c:v>
                </c:pt>
                <c:pt idx="806">
                  <c:v>2673</c:v>
                </c:pt>
                <c:pt idx="807">
                  <c:v>650</c:v>
                </c:pt>
                <c:pt idx="808">
                  <c:v>749</c:v>
                </c:pt>
                <c:pt idx="809">
                  <c:v>6588</c:v>
                </c:pt>
                <c:pt idx="810">
                  <c:v>1360</c:v>
                </c:pt>
                <c:pt idx="811">
                  <c:v>838</c:v>
                </c:pt>
                <c:pt idx="812">
                  <c:v>494</c:v>
                </c:pt>
                <c:pt idx="813">
                  <c:v>5472</c:v>
                </c:pt>
                <c:pt idx="814">
                  <c:v>1029</c:v>
                </c:pt>
                <c:pt idx="815">
                  <c:v>865</c:v>
                </c:pt>
                <c:pt idx="816">
                  <c:v>1105</c:v>
                </c:pt>
                <c:pt idx="817">
                  <c:v>4757</c:v>
                </c:pt>
                <c:pt idx="818">
                  <c:v>2590</c:v>
                </c:pt>
                <c:pt idx="819">
                  <c:v>515</c:v>
                </c:pt>
                <c:pt idx="820">
                  <c:v>654</c:v>
                </c:pt>
                <c:pt idx="821">
                  <c:v>2155</c:v>
                </c:pt>
                <c:pt idx="822">
                  <c:v>4576</c:v>
                </c:pt>
                <c:pt idx="823">
                  <c:v>1294</c:v>
                </c:pt>
                <c:pt idx="824">
                  <c:v>615</c:v>
                </c:pt>
                <c:pt idx="825">
                  <c:v>1379</c:v>
                </c:pt>
                <c:pt idx="826">
                  <c:v>7099</c:v>
                </c:pt>
                <c:pt idx="827">
                  <c:v>1165</c:v>
                </c:pt>
                <c:pt idx="828">
                  <c:v>407</c:v>
                </c:pt>
                <c:pt idx="829">
                  <c:v>1955</c:v>
                </c:pt>
                <c:pt idx="830">
                  <c:v>3615</c:v>
                </c:pt>
                <c:pt idx="831">
                  <c:v>1696</c:v>
                </c:pt>
                <c:pt idx="832">
                  <c:v>863</c:v>
                </c:pt>
                <c:pt idx="833">
                  <c:v>453</c:v>
                </c:pt>
                <c:pt idx="834">
                  <c:v>5077</c:v>
                </c:pt>
                <c:pt idx="835">
                  <c:v>1369</c:v>
                </c:pt>
                <c:pt idx="836">
                  <c:v>814</c:v>
                </c:pt>
                <c:pt idx="837">
                  <c:v>540</c:v>
                </c:pt>
                <c:pt idx="838">
                  <c:v>4454</c:v>
                </c:pt>
                <c:pt idx="839">
                  <c:v>2330</c:v>
                </c:pt>
                <c:pt idx="840">
                  <c:v>849</c:v>
                </c:pt>
                <c:pt idx="841">
                  <c:v>969</c:v>
                </c:pt>
                <c:pt idx="842">
                  <c:v>209</c:v>
                </c:pt>
                <c:pt idx="843">
                  <c:v>4839</c:v>
                </c:pt>
                <c:pt idx="844">
                  <c:v>2171</c:v>
                </c:pt>
                <c:pt idx="845">
                  <c:v>1084</c:v>
                </c:pt>
                <c:pt idx="846">
                  <c:v>584</c:v>
                </c:pt>
                <c:pt idx="847">
                  <c:v>5025</c:v>
                </c:pt>
                <c:pt idx="848">
                  <c:v>1869</c:v>
                </c:pt>
                <c:pt idx="849">
                  <c:v>779</c:v>
                </c:pt>
                <c:pt idx="850">
                  <c:v>598</c:v>
                </c:pt>
                <c:pt idx="851">
                  <c:v>3721</c:v>
                </c:pt>
                <c:pt idx="852">
                  <c:v>2534</c:v>
                </c:pt>
                <c:pt idx="853">
                  <c:v>2123</c:v>
                </c:pt>
                <c:pt idx="854">
                  <c:v>2397</c:v>
                </c:pt>
                <c:pt idx="855">
                  <c:v>1533</c:v>
                </c:pt>
                <c:pt idx="856">
                  <c:v>2290</c:v>
                </c:pt>
                <c:pt idx="857">
                  <c:v>1289</c:v>
                </c:pt>
                <c:pt idx="858">
                  <c:v>879</c:v>
                </c:pt>
                <c:pt idx="859">
                  <c:v>3322</c:v>
                </c:pt>
                <c:pt idx="860">
                  <c:v>1838</c:v>
                </c:pt>
                <c:pt idx="861">
                  <c:v>-825</c:v>
                </c:pt>
                <c:pt idx="862">
                  <c:v>-1240</c:v>
                </c:pt>
                <c:pt idx="863">
                  <c:v>1417</c:v>
                </c:pt>
                <c:pt idx="864">
                  <c:v>805</c:v>
                </c:pt>
                <c:pt idx="865">
                  <c:v>-773</c:v>
                </c:pt>
                <c:pt idx="866">
                  <c:v>-173</c:v>
                </c:pt>
                <c:pt idx="867">
                  <c:v>-2226</c:v>
                </c:pt>
                <c:pt idx="868">
                  <c:v>43</c:v>
                </c:pt>
                <c:pt idx="869">
                  <c:v>-88</c:v>
                </c:pt>
                <c:pt idx="870">
                  <c:v>-867</c:v>
                </c:pt>
                <c:pt idx="871">
                  <c:v>-699</c:v>
                </c:pt>
                <c:pt idx="872">
                  <c:v>76</c:v>
                </c:pt>
                <c:pt idx="873">
                  <c:v>5848</c:v>
                </c:pt>
                <c:pt idx="874">
                  <c:v>806</c:v>
                </c:pt>
                <c:pt idx="875">
                  <c:v>534</c:v>
                </c:pt>
                <c:pt idx="876">
                  <c:v>875</c:v>
                </c:pt>
                <c:pt idx="877">
                  <c:v>1959</c:v>
                </c:pt>
                <c:pt idx="878">
                  <c:v>3050</c:v>
                </c:pt>
                <c:pt idx="879">
                  <c:v>2825</c:v>
                </c:pt>
                <c:pt idx="880">
                  <c:v>-211</c:v>
                </c:pt>
                <c:pt idx="881">
                  <c:v>748</c:v>
                </c:pt>
                <c:pt idx="882">
                  <c:v>2706</c:v>
                </c:pt>
                <c:pt idx="883">
                  <c:v>1624</c:v>
                </c:pt>
                <c:pt idx="884">
                  <c:v>1198</c:v>
                </c:pt>
                <c:pt idx="885">
                  <c:v>770</c:v>
                </c:pt>
                <c:pt idx="886">
                  <c:v>974</c:v>
                </c:pt>
                <c:pt idx="887">
                  <c:v>3159</c:v>
                </c:pt>
                <c:pt idx="888">
                  <c:v>1429</c:v>
                </c:pt>
                <c:pt idx="889">
                  <c:v>245</c:v>
                </c:pt>
                <c:pt idx="890">
                  <c:v>1201</c:v>
                </c:pt>
                <c:pt idx="891">
                  <c:v>1341</c:v>
                </c:pt>
                <c:pt idx="892">
                  <c:v>3324</c:v>
                </c:pt>
                <c:pt idx="893">
                  <c:v>940</c:v>
                </c:pt>
                <c:pt idx="894">
                  <c:v>685</c:v>
                </c:pt>
                <c:pt idx="895">
                  <c:v>1247</c:v>
                </c:pt>
                <c:pt idx="896">
                  <c:v>712</c:v>
                </c:pt>
                <c:pt idx="897">
                  <c:v>2493</c:v>
                </c:pt>
                <c:pt idx="898">
                  <c:v>1232</c:v>
                </c:pt>
                <c:pt idx="899">
                  <c:v>818</c:v>
                </c:pt>
                <c:pt idx="900">
                  <c:v>1493</c:v>
                </c:pt>
                <c:pt idx="901">
                  <c:v>414</c:v>
                </c:pt>
                <c:pt idx="902">
                  <c:v>4458</c:v>
                </c:pt>
                <c:pt idx="903">
                  <c:v>1004</c:v>
                </c:pt>
                <c:pt idx="904">
                  <c:v>543</c:v>
                </c:pt>
                <c:pt idx="905">
                  <c:v>142</c:v>
                </c:pt>
                <c:pt idx="906">
                  <c:v>1138</c:v>
                </c:pt>
                <c:pt idx="907">
                  <c:v>7943</c:v>
                </c:pt>
                <c:pt idx="908">
                  <c:v>2883</c:v>
                </c:pt>
                <c:pt idx="909">
                  <c:v>1279</c:v>
                </c:pt>
                <c:pt idx="910">
                  <c:v>7711</c:v>
                </c:pt>
                <c:pt idx="911">
                  <c:v>4219</c:v>
                </c:pt>
                <c:pt idx="912">
                  <c:v>12662</c:v>
                </c:pt>
                <c:pt idx="913">
                  <c:v>1692</c:v>
                </c:pt>
                <c:pt idx="914">
                  <c:v>9466</c:v>
                </c:pt>
                <c:pt idx="915">
                  <c:v>3772</c:v>
                </c:pt>
                <c:pt idx="916">
                  <c:v>1479</c:v>
                </c:pt>
                <c:pt idx="917">
                  <c:v>27159</c:v>
                </c:pt>
                <c:pt idx="918">
                  <c:v>1244</c:v>
                </c:pt>
                <c:pt idx="919">
                  <c:v>4845</c:v>
                </c:pt>
                <c:pt idx="920">
                  <c:v>3682</c:v>
                </c:pt>
                <c:pt idx="921">
                  <c:v>4980</c:v>
                </c:pt>
                <c:pt idx="922">
                  <c:v>3354</c:v>
                </c:pt>
                <c:pt idx="923">
                  <c:v>1877</c:v>
                </c:pt>
                <c:pt idx="924">
                  <c:v>4745</c:v>
                </c:pt>
                <c:pt idx="925">
                  <c:v>9229</c:v>
                </c:pt>
                <c:pt idx="926">
                  <c:v>2336</c:v>
                </c:pt>
                <c:pt idx="927">
                  <c:v>1890</c:v>
                </c:pt>
                <c:pt idx="928">
                  <c:v>4064</c:v>
                </c:pt>
                <c:pt idx="929">
                  <c:v>2338</c:v>
                </c:pt>
                <c:pt idx="930">
                  <c:v>2377</c:v>
                </c:pt>
                <c:pt idx="931">
                  <c:v>1992</c:v>
                </c:pt>
                <c:pt idx="932">
                  <c:v>2323</c:v>
                </c:pt>
                <c:pt idx="933">
                  <c:v>3726</c:v>
                </c:pt>
                <c:pt idx="934">
                  <c:v>2063</c:v>
                </c:pt>
                <c:pt idx="935">
                  <c:v>1927</c:v>
                </c:pt>
                <c:pt idx="936">
                  <c:v>2713</c:v>
                </c:pt>
                <c:pt idx="937">
                  <c:v>2233</c:v>
                </c:pt>
                <c:pt idx="938">
                  <c:v>2234</c:v>
                </c:pt>
                <c:pt idx="939">
                  <c:v>2133</c:v>
                </c:pt>
                <c:pt idx="940">
                  <c:v>1669</c:v>
                </c:pt>
                <c:pt idx="941">
                  <c:v>8896</c:v>
                </c:pt>
                <c:pt idx="942">
                  <c:v>3383</c:v>
                </c:pt>
                <c:pt idx="943">
                  <c:v>2181</c:v>
                </c:pt>
                <c:pt idx="944">
                  <c:v>2152</c:v>
                </c:pt>
                <c:pt idx="945">
                  <c:v>790</c:v>
                </c:pt>
                <c:pt idx="946">
                  <c:v>4012</c:v>
                </c:pt>
                <c:pt idx="947">
                  <c:v>2644</c:v>
                </c:pt>
                <c:pt idx="948">
                  <c:v>1421</c:v>
                </c:pt>
                <c:pt idx="949">
                  <c:v>883</c:v>
                </c:pt>
                <c:pt idx="950">
                  <c:v>460</c:v>
                </c:pt>
                <c:pt idx="951">
                  <c:v>3180</c:v>
                </c:pt>
                <c:pt idx="952">
                  <c:v>1734</c:v>
                </c:pt>
                <c:pt idx="953">
                  <c:v>2000</c:v>
                </c:pt>
                <c:pt idx="954">
                  <c:v>55</c:v>
                </c:pt>
                <c:pt idx="955">
                  <c:v>739</c:v>
                </c:pt>
                <c:pt idx="956">
                  <c:v>3865</c:v>
                </c:pt>
                <c:pt idx="957">
                  <c:v>2597</c:v>
                </c:pt>
                <c:pt idx="958">
                  <c:v>637</c:v>
                </c:pt>
                <c:pt idx="959">
                  <c:v>49</c:v>
                </c:pt>
                <c:pt idx="960">
                  <c:v>3078</c:v>
                </c:pt>
                <c:pt idx="961">
                  <c:v>2314</c:v>
                </c:pt>
                <c:pt idx="962">
                  <c:v>1269</c:v>
                </c:pt>
                <c:pt idx="963">
                  <c:v>1205</c:v>
                </c:pt>
                <c:pt idx="964">
                  <c:v>1233</c:v>
                </c:pt>
                <c:pt idx="965">
                  <c:v>2553</c:v>
                </c:pt>
                <c:pt idx="966">
                  <c:v>2737</c:v>
                </c:pt>
                <c:pt idx="967">
                  <c:v>2835</c:v>
                </c:pt>
                <c:pt idx="968">
                  <c:v>1035</c:v>
                </c:pt>
                <c:pt idx="969">
                  <c:v>1669</c:v>
                </c:pt>
                <c:pt idx="970">
                  <c:v>623</c:v>
                </c:pt>
                <c:pt idx="971">
                  <c:v>4024</c:v>
                </c:pt>
                <c:pt idx="972">
                  <c:v>1388</c:v>
                </c:pt>
                <c:pt idx="973">
                  <c:v>1142</c:v>
                </c:pt>
                <c:pt idx="974">
                  <c:v>2800</c:v>
                </c:pt>
                <c:pt idx="975">
                  <c:v>2839</c:v>
                </c:pt>
                <c:pt idx="976">
                  <c:v>860</c:v>
                </c:pt>
                <c:pt idx="977">
                  <c:v>712</c:v>
                </c:pt>
                <c:pt idx="978">
                  <c:v>3945</c:v>
                </c:pt>
                <c:pt idx="979">
                  <c:v>1609</c:v>
                </c:pt>
                <c:pt idx="980">
                  <c:v>2759</c:v>
                </c:pt>
                <c:pt idx="981">
                  <c:v>1798</c:v>
                </c:pt>
                <c:pt idx="982">
                  <c:v>5677</c:v>
                </c:pt>
                <c:pt idx="983">
                  <c:v>1995</c:v>
                </c:pt>
                <c:pt idx="984">
                  <c:v>801</c:v>
                </c:pt>
                <c:pt idx="985">
                  <c:v>1137</c:v>
                </c:pt>
                <c:pt idx="986">
                  <c:v>2363</c:v>
                </c:pt>
                <c:pt idx="987">
                  <c:v>1636</c:v>
                </c:pt>
                <c:pt idx="988">
                  <c:v>1208</c:v>
                </c:pt>
                <c:pt idx="989">
                  <c:v>2128</c:v>
                </c:pt>
                <c:pt idx="990">
                  <c:v>3143</c:v>
                </c:pt>
                <c:pt idx="991">
                  <c:v>693</c:v>
                </c:pt>
                <c:pt idx="992">
                  <c:v>5806</c:v>
                </c:pt>
                <c:pt idx="993">
                  <c:v>711</c:v>
                </c:pt>
                <c:pt idx="994">
                  <c:v>1793</c:v>
                </c:pt>
                <c:pt idx="995">
                  <c:v>1816</c:v>
                </c:pt>
                <c:pt idx="996">
                  <c:v>3138</c:v>
                </c:pt>
                <c:pt idx="997">
                  <c:v>519</c:v>
                </c:pt>
                <c:pt idx="998">
                  <c:v>653</c:v>
                </c:pt>
                <c:pt idx="999">
                  <c:v>1811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221728"/>
        <c:axId val="1782225536"/>
      </c:lineChart>
      <c:catAx>
        <c:axId val="178222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82225536"/>
        <c:crosses val="autoZero"/>
        <c:auto val="1"/>
        <c:lblAlgn val="ctr"/>
        <c:lblOffset val="100"/>
        <c:noMultiLvlLbl val="0"/>
      </c:catAx>
      <c:valAx>
        <c:axId val="17822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8222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136525</xdr:colOff>
      <xdr:row>0</xdr:row>
      <xdr:rowOff>173037</xdr:rowOff>
    </xdr:from>
    <xdr:to>
      <xdr:col>17</xdr:col>
      <xdr:colOff>441325</xdr:colOff>
      <xdr:row>15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15</xdr:row>
      <xdr:rowOff>188912</xdr:rowOff>
    </xdr:from>
    <xdr:to>
      <xdr:col>17</xdr:col>
      <xdr:colOff>387350</xdr:colOff>
      <xdr:row>30</xdr:row>
      <xdr:rowOff>74612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576262</xdr:colOff>
      <xdr:row>0</xdr:row>
      <xdr:rowOff>169862</xdr:rowOff>
    </xdr:from>
    <xdr:to>
      <xdr:col>25</xdr:col>
      <xdr:colOff>271462</xdr:colOff>
      <xdr:row>15</xdr:row>
      <xdr:rowOff>39687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520700</xdr:colOff>
      <xdr:row>16</xdr:row>
      <xdr:rowOff>11112</xdr:rowOff>
    </xdr:from>
    <xdr:to>
      <xdr:col>25</xdr:col>
      <xdr:colOff>238125</xdr:colOff>
      <xdr:row>30</xdr:row>
      <xdr:rowOff>87312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abSelected="1" zoomScale="70" zoomScaleNormal="70" workbookViewId="0">
      <selection activeCell="I6" sqref="I6"/>
    </sheetView>
  </sheetViews>
  <sheetFormatPr defaultRowHeight="15" x14ac:dyDescent="0.25"/>
  <cols>
    <col min="1" max="2" width="13.42578125" style="2" customWidth="1"/>
    <col min="3" max="3" width="15.42578125" style="2" customWidth="1"/>
    <col min="4" max="4" width="16.7109375" style="2" customWidth="1"/>
    <col min="5" max="5" width="14.28515625" style="2" customWidth="1"/>
    <col min="6" max="6" width="13.5703125" style="2" customWidth="1"/>
    <col min="7" max="11" width="9.140625" style="2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 x14ac:dyDescent="0.25">
      <c r="A2" s="3">
        <v>0</v>
      </c>
      <c r="B2" s="3">
        <v>192434</v>
      </c>
      <c r="C2" s="3">
        <v>63840</v>
      </c>
      <c r="D2" s="3">
        <v>125926</v>
      </c>
      <c r="E2" s="3">
        <v>89742</v>
      </c>
      <c r="F2" s="3">
        <v>85282</v>
      </c>
      <c r="G2" s="3">
        <f>B2-C2</f>
        <v>128594</v>
      </c>
      <c r="H2" s="3">
        <f>B2-D2</f>
        <v>66508</v>
      </c>
      <c r="I2" s="2">
        <f>B2-E2</f>
        <v>102692</v>
      </c>
      <c r="J2" s="3">
        <f>B2-F2</f>
        <v>107152</v>
      </c>
    </row>
    <row r="3" spans="1:15" x14ac:dyDescent="0.25">
      <c r="A3" s="3">
        <v>1</v>
      </c>
      <c r="B3" s="3">
        <v>38757</v>
      </c>
      <c r="C3" s="3">
        <v>12294</v>
      </c>
      <c r="D3" s="3">
        <v>14166</v>
      </c>
      <c r="E3" s="3">
        <v>17172</v>
      </c>
      <c r="F3" s="3">
        <v>34269</v>
      </c>
      <c r="G3" s="3">
        <f t="shared" ref="G3:G66" si="0">B3-C3</f>
        <v>26463</v>
      </c>
      <c r="H3" s="3">
        <f t="shared" ref="H3:H66" si="1">B3-D3</f>
        <v>24591</v>
      </c>
      <c r="I3" s="2">
        <f t="shared" ref="I3:I66" si="2">B3-E3</f>
        <v>21585</v>
      </c>
      <c r="J3" s="3">
        <f t="shared" ref="J3:J66" si="3">B3-F3</f>
        <v>4488</v>
      </c>
      <c r="N3" s="3"/>
      <c r="O3" s="2"/>
    </row>
    <row r="4" spans="1:15" x14ac:dyDescent="0.25">
      <c r="A4" s="3">
        <v>2</v>
      </c>
      <c r="B4" s="3">
        <v>34354</v>
      </c>
      <c r="C4" s="3">
        <v>14412</v>
      </c>
      <c r="D4" s="3">
        <v>20625</v>
      </c>
      <c r="E4" s="3">
        <v>14270</v>
      </c>
      <c r="F4" s="3">
        <v>73629</v>
      </c>
      <c r="G4" s="3">
        <f t="shared" si="0"/>
        <v>19942</v>
      </c>
      <c r="H4" s="3">
        <f t="shared" si="1"/>
        <v>13729</v>
      </c>
      <c r="I4" s="2">
        <f t="shared" si="2"/>
        <v>20084</v>
      </c>
      <c r="J4" s="3">
        <f t="shared" si="3"/>
        <v>-39275</v>
      </c>
      <c r="N4" s="3"/>
      <c r="O4" s="2"/>
    </row>
    <row r="5" spans="1:15" x14ac:dyDescent="0.25">
      <c r="A5" s="3">
        <v>3</v>
      </c>
      <c r="B5" s="3">
        <v>114976</v>
      </c>
      <c r="C5" s="3">
        <v>13467</v>
      </c>
      <c r="D5" s="3">
        <v>13712</v>
      </c>
      <c r="E5" s="3">
        <v>15560</v>
      </c>
      <c r="F5" s="3">
        <v>66167</v>
      </c>
      <c r="G5" s="3">
        <f t="shared" si="0"/>
        <v>101509</v>
      </c>
      <c r="H5" s="3">
        <f t="shared" si="1"/>
        <v>101264</v>
      </c>
      <c r="I5" s="2">
        <f t="shared" si="2"/>
        <v>99416</v>
      </c>
      <c r="J5" s="3">
        <f t="shared" si="3"/>
        <v>48809</v>
      </c>
    </row>
    <row r="6" spans="1:15" x14ac:dyDescent="0.25">
      <c r="A6" s="3">
        <v>4</v>
      </c>
      <c r="B6" s="3">
        <v>18501</v>
      </c>
      <c r="C6" s="3">
        <v>11438</v>
      </c>
      <c r="D6" s="3">
        <v>14939</v>
      </c>
      <c r="E6" s="3">
        <v>318617</v>
      </c>
      <c r="F6" s="3">
        <v>11565</v>
      </c>
      <c r="G6" s="3">
        <f t="shared" si="0"/>
        <v>7063</v>
      </c>
      <c r="H6" s="3">
        <f t="shared" si="1"/>
        <v>3562</v>
      </c>
      <c r="I6" s="2">
        <f t="shared" si="2"/>
        <v>-300116</v>
      </c>
      <c r="J6" s="3">
        <f t="shared" si="3"/>
        <v>6936</v>
      </c>
    </row>
    <row r="7" spans="1:15" x14ac:dyDescent="0.25">
      <c r="A7" s="3">
        <v>5</v>
      </c>
      <c r="B7" s="3">
        <v>16515</v>
      </c>
      <c r="C7" s="3">
        <v>15755</v>
      </c>
      <c r="D7" s="3">
        <v>12905</v>
      </c>
      <c r="E7" s="3">
        <v>52909</v>
      </c>
      <c r="F7" s="3">
        <v>23652</v>
      </c>
      <c r="G7" s="3">
        <f t="shared" si="0"/>
        <v>760</v>
      </c>
      <c r="H7" s="3">
        <f t="shared" si="1"/>
        <v>3610</v>
      </c>
      <c r="I7" s="2">
        <f t="shared" si="2"/>
        <v>-36394</v>
      </c>
      <c r="J7" s="3">
        <f t="shared" si="3"/>
        <v>-7137</v>
      </c>
    </row>
    <row r="8" spans="1:15" x14ac:dyDescent="0.25">
      <c r="A8" s="3">
        <v>6</v>
      </c>
      <c r="B8" s="3">
        <v>76791</v>
      </c>
      <c r="C8" s="3">
        <v>8755</v>
      </c>
      <c r="D8" s="3">
        <v>28243</v>
      </c>
      <c r="E8" s="3">
        <v>16449</v>
      </c>
      <c r="F8" s="3">
        <v>10323</v>
      </c>
      <c r="G8" s="3">
        <f t="shared" si="0"/>
        <v>68036</v>
      </c>
      <c r="H8" s="3">
        <f t="shared" si="1"/>
        <v>48548</v>
      </c>
      <c r="I8" s="2">
        <f t="shared" si="2"/>
        <v>60342</v>
      </c>
      <c r="J8" s="3">
        <f t="shared" si="3"/>
        <v>66468</v>
      </c>
    </row>
    <row r="9" spans="1:15" x14ac:dyDescent="0.25">
      <c r="A9" s="3">
        <v>7</v>
      </c>
      <c r="B9" s="3">
        <v>13169</v>
      </c>
      <c r="C9" s="3">
        <v>9098</v>
      </c>
      <c r="D9" s="3">
        <v>10317</v>
      </c>
      <c r="E9" s="3">
        <v>17673</v>
      </c>
      <c r="F9" s="3">
        <v>151159</v>
      </c>
      <c r="G9" s="3">
        <f t="shared" si="0"/>
        <v>4071</v>
      </c>
      <c r="H9" s="3">
        <f t="shared" si="1"/>
        <v>2852</v>
      </c>
      <c r="I9" s="2">
        <f t="shared" si="2"/>
        <v>-4504</v>
      </c>
      <c r="J9" s="3">
        <f t="shared" si="3"/>
        <v>-137990</v>
      </c>
    </row>
    <row r="10" spans="1:15" x14ac:dyDescent="0.25">
      <c r="A10" s="3">
        <v>8</v>
      </c>
      <c r="B10" s="3">
        <v>12356</v>
      </c>
      <c r="C10" s="3">
        <v>8902</v>
      </c>
      <c r="D10" s="3">
        <v>18097</v>
      </c>
      <c r="E10" s="3">
        <v>10381</v>
      </c>
      <c r="F10" s="3">
        <v>10171</v>
      </c>
      <c r="G10" s="3">
        <f t="shared" si="0"/>
        <v>3454</v>
      </c>
      <c r="H10" s="3">
        <f t="shared" si="1"/>
        <v>-5741</v>
      </c>
      <c r="I10" s="2">
        <f t="shared" si="2"/>
        <v>1975</v>
      </c>
      <c r="J10" s="3">
        <f t="shared" si="3"/>
        <v>2185</v>
      </c>
    </row>
    <row r="11" spans="1:15" x14ac:dyDescent="0.25">
      <c r="A11" s="3">
        <v>9</v>
      </c>
      <c r="B11" s="3">
        <v>17193</v>
      </c>
      <c r="C11" s="3">
        <v>8874</v>
      </c>
      <c r="D11" s="3">
        <v>14701</v>
      </c>
      <c r="E11" s="3">
        <v>15017</v>
      </c>
      <c r="F11" s="3">
        <v>10508</v>
      </c>
      <c r="G11" s="3">
        <f t="shared" si="0"/>
        <v>8319</v>
      </c>
      <c r="H11" s="3">
        <f t="shared" si="1"/>
        <v>2492</v>
      </c>
      <c r="I11" s="2">
        <f t="shared" si="2"/>
        <v>2176</v>
      </c>
      <c r="J11" s="3">
        <f t="shared" si="3"/>
        <v>6685</v>
      </c>
    </row>
    <row r="12" spans="1:15" x14ac:dyDescent="0.25">
      <c r="A12" s="3">
        <v>10</v>
      </c>
      <c r="B12" s="3">
        <v>10477</v>
      </c>
      <c r="C12" s="3">
        <v>9709</v>
      </c>
      <c r="D12" s="3">
        <v>11589</v>
      </c>
      <c r="E12" s="3">
        <v>15955</v>
      </c>
      <c r="F12" s="3">
        <v>182071</v>
      </c>
      <c r="G12" s="3">
        <f t="shared" si="0"/>
        <v>768</v>
      </c>
      <c r="H12" s="3">
        <f t="shared" si="1"/>
        <v>-1112</v>
      </c>
      <c r="I12" s="2">
        <f t="shared" si="2"/>
        <v>-5478</v>
      </c>
      <c r="J12" s="3">
        <f t="shared" si="3"/>
        <v>-171594</v>
      </c>
    </row>
    <row r="13" spans="1:15" x14ac:dyDescent="0.25">
      <c r="A13" s="3">
        <v>11</v>
      </c>
      <c r="B13" s="3">
        <v>19047</v>
      </c>
      <c r="C13" s="3">
        <v>8192</v>
      </c>
      <c r="D13" s="3">
        <v>133103</v>
      </c>
      <c r="E13" s="3">
        <v>9742</v>
      </c>
      <c r="F13" s="3">
        <v>161951</v>
      </c>
      <c r="G13" s="3">
        <f t="shared" si="0"/>
        <v>10855</v>
      </c>
      <c r="H13" s="3">
        <f t="shared" si="1"/>
        <v>-114056</v>
      </c>
      <c r="I13" s="2">
        <f t="shared" si="2"/>
        <v>9305</v>
      </c>
      <c r="J13" s="3">
        <f t="shared" si="3"/>
        <v>-142904</v>
      </c>
    </row>
    <row r="14" spans="1:15" x14ac:dyDescent="0.25">
      <c r="A14" s="3">
        <v>12</v>
      </c>
      <c r="B14" s="3">
        <v>27909</v>
      </c>
      <c r="C14" s="3">
        <v>12280</v>
      </c>
      <c r="D14" s="3">
        <v>15266</v>
      </c>
      <c r="E14" s="3">
        <v>22928</v>
      </c>
      <c r="F14" s="3">
        <v>7195</v>
      </c>
      <c r="G14" s="3">
        <f t="shared" si="0"/>
        <v>15629</v>
      </c>
      <c r="H14" s="3">
        <f t="shared" si="1"/>
        <v>12643</v>
      </c>
      <c r="I14" s="2">
        <f t="shared" si="2"/>
        <v>4981</v>
      </c>
      <c r="J14" s="3">
        <f t="shared" si="3"/>
        <v>20714</v>
      </c>
    </row>
    <row r="15" spans="1:15" x14ac:dyDescent="0.25">
      <c r="A15" s="3">
        <v>13</v>
      </c>
      <c r="B15" s="3">
        <v>8702</v>
      </c>
      <c r="C15" s="3">
        <v>8003</v>
      </c>
      <c r="D15" s="3">
        <v>10185</v>
      </c>
      <c r="E15" s="3">
        <v>9685</v>
      </c>
      <c r="F15" s="3">
        <v>6619</v>
      </c>
      <c r="G15" s="3">
        <f t="shared" si="0"/>
        <v>699</v>
      </c>
      <c r="H15" s="3">
        <f t="shared" si="1"/>
        <v>-1483</v>
      </c>
      <c r="I15" s="2">
        <f t="shared" si="2"/>
        <v>-983</v>
      </c>
      <c r="J15" s="3">
        <f t="shared" si="3"/>
        <v>2083</v>
      </c>
    </row>
    <row r="16" spans="1:15" x14ac:dyDescent="0.25">
      <c r="A16" s="3">
        <v>14</v>
      </c>
      <c r="B16" s="3">
        <v>59068</v>
      </c>
      <c r="C16" s="3">
        <v>7926</v>
      </c>
      <c r="D16" s="3">
        <v>130647</v>
      </c>
      <c r="E16" s="3">
        <v>13353</v>
      </c>
      <c r="F16" s="3">
        <v>6554</v>
      </c>
      <c r="G16" s="3">
        <f t="shared" si="0"/>
        <v>51142</v>
      </c>
      <c r="H16" s="3">
        <f t="shared" si="1"/>
        <v>-71579</v>
      </c>
      <c r="I16" s="2">
        <f t="shared" si="2"/>
        <v>45715</v>
      </c>
      <c r="J16" s="3">
        <f t="shared" si="3"/>
        <v>52514</v>
      </c>
    </row>
    <row r="17" spans="1:10" x14ac:dyDescent="0.25">
      <c r="A17" s="3">
        <v>15</v>
      </c>
      <c r="B17" s="3">
        <v>8489</v>
      </c>
      <c r="C17" s="3">
        <v>7303</v>
      </c>
      <c r="D17" s="3">
        <v>8697</v>
      </c>
      <c r="E17" s="3">
        <v>15102</v>
      </c>
      <c r="F17" s="3">
        <v>7059</v>
      </c>
      <c r="G17" s="3">
        <f t="shared" si="0"/>
        <v>1186</v>
      </c>
      <c r="H17" s="3">
        <f t="shared" si="1"/>
        <v>-208</v>
      </c>
      <c r="I17" s="2">
        <f t="shared" si="2"/>
        <v>-6613</v>
      </c>
      <c r="J17" s="3">
        <f t="shared" si="3"/>
        <v>1430</v>
      </c>
    </row>
    <row r="18" spans="1:10" x14ac:dyDescent="0.25">
      <c r="A18" s="3">
        <v>16</v>
      </c>
      <c r="B18" s="3">
        <v>10485</v>
      </c>
      <c r="C18" s="3">
        <v>32945</v>
      </c>
      <c r="D18" s="3">
        <v>8816</v>
      </c>
      <c r="E18" s="3">
        <v>14363</v>
      </c>
      <c r="F18" s="3">
        <v>107852</v>
      </c>
      <c r="G18" s="3">
        <f t="shared" si="0"/>
        <v>-22460</v>
      </c>
      <c r="H18" s="3">
        <f t="shared" si="1"/>
        <v>1669</v>
      </c>
      <c r="I18" s="2">
        <f t="shared" si="2"/>
        <v>-3878</v>
      </c>
      <c r="J18" s="3">
        <f t="shared" si="3"/>
        <v>-97367</v>
      </c>
    </row>
    <row r="19" spans="1:10" x14ac:dyDescent="0.25">
      <c r="A19" s="3">
        <v>17</v>
      </c>
      <c r="B19" s="3">
        <v>18795</v>
      </c>
      <c r="C19" s="3">
        <v>8618</v>
      </c>
      <c r="D19" s="3">
        <v>8687</v>
      </c>
      <c r="E19" s="3">
        <v>10311</v>
      </c>
      <c r="F19" s="3">
        <v>4611</v>
      </c>
      <c r="G19" s="3">
        <f t="shared" si="0"/>
        <v>10177</v>
      </c>
      <c r="H19" s="3">
        <f t="shared" si="1"/>
        <v>10108</v>
      </c>
      <c r="I19" s="2">
        <f t="shared" si="2"/>
        <v>8484</v>
      </c>
      <c r="J19" s="3">
        <f t="shared" si="3"/>
        <v>14184</v>
      </c>
    </row>
    <row r="20" spans="1:10" x14ac:dyDescent="0.25">
      <c r="A20" s="3">
        <v>18</v>
      </c>
      <c r="B20" s="3">
        <v>10463</v>
      </c>
      <c r="C20" s="3">
        <v>11755</v>
      </c>
      <c r="D20" s="3">
        <v>131566</v>
      </c>
      <c r="E20" s="3">
        <v>9792</v>
      </c>
      <c r="F20" s="3">
        <v>6872</v>
      </c>
      <c r="G20" s="3">
        <f t="shared" si="0"/>
        <v>-1292</v>
      </c>
      <c r="H20" s="3">
        <f t="shared" si="1"/>
        <v>-121103</v>
      </c>
      <c r="I20" s="2">
        <f t="shared" si="2"/>
        <v>671</v>
      </c>
      <c r="J20" s="3">
        <f t="shared" si="3"/>
        <v>3591</v>
      </c>
    </row>
    <row r="21" spans="1:10" x14ac:dyDescent="0.25">
      <c r="A21" s="3">
        <v>19</v>
      </c>
      <c r="B21" s="3">
        <v>8913</v>
      </c>
      <c r="C21" s="3">
        <v>8412</v>
      </c>
      <c r="D21" s="3">
        <v>8237</v>
      </c>
      <c r="E21" s="3">
        <v>8205</v>
      </c>
      <c r="F21" s="3">
        <v>6306</v>
      </c>
      <c r="G21" s="3">
        <f t="shared" si="0"/>
        <v>501</v>
      </c>
      <c r="H21" s="3">
        <f t="shared" si="1"/>
        <v>676</v>
      </c>
      <c r="I21" s="2">
        <f t="shared" si="2"/>
        <v>708</v>
      </c>
      <c r="J21" s="3">
        <f t="shared" si="3"/>
        <v>2607</v>
      </c>
    </row>
    <row r="22" spans="1:10" x14ac:dyDescent="0.25">
      <c r="A22" s="3">
        <v>20</v>
      </c>
      <c r="B22" s="3">
        <v>8983</v>
      </c>
      <c r="C22" s="3">
        <v>9059</v>
      </c>
      <c r="D22" s="3">
        <v>7867</v>
      </c>
      <c r="E22" s="3">
        <v>11146</v>
      </c>
      <c r="F22" s="3">
        <v>6438</v>
      </c>
      <c r="G22" s="3">
        <f t="shared" si="0"/>
        <v>-76</v>
      </c>
      <c r="H22" s="3">
        <f t="shared" si="1"/>
        <v>1116</v>
      </c>
      <c r="I22" s="2">
        <f t="shared" si="2"/>
        <v>-2163</v>
      </c>
      <c r="J22" s="3">
        <f t="shared" si="3"/>
        <v>2545</v>
      </c>
    </row>
    <row r="23" spans="1:10" x14ac:dyDescent="0.25">
      <c r="A23" s="3">
        <v>21</v>
      </c>
      <c r="B23" s="3">
        <v>14652</v>
      </c>
      <c r="C23" s="3">
        <v>8251</v>
      </c>
      <c r="D23" s="3">
        <v>11358</v>
      </c>
      <c r="E23" s="3">
        <v>11928</v>
      </c>
      <c r="F23" s="3">
        <v>118479</v>
      </c>
      <c r="G23" s="3">
        <f t="shared" si="0"/>
        <v>6401</v>
      </c>
      <c r="H23" s="3">
        <f t="shared" si="1"/>
        <v>3294</v>
      </c>
      <c r="I23" s="2">
        <f t="shared" si="2"/>
        <v>2724</v>
      </c>
      <c r="J23" s="3">
        <f t="shared" si="3"/>
        <v>-103827</v>
      </c>
    </row>
    <row r="24" spans="1:10" x14ac:dyDescent="0.25">
      <c r="A24" s="3">
        <v>22</v>
      </c>
      <c r="B24" s="3">
        <v>13623</v>
      </c>
      <c r="C24" s="3">
        <v>8508</v>
      </c>
      <c r="D24" s="3">
        <v>9264</v>
      </c>
      <c r="E24" s="3">
        <v>9211</v>
      </c>
      <c r="F24" s="3">
        <v>6212</v>
      </c>
      <c r="G24" s="3">
        <f t="shared" si="0"/>
        <v>5115</v>
      </c>
      <c r="H24" s="3">
        <f t="shared" si="1"/>
        <v>4359</v>
      </c>
      <c r="I24" s="2">
        <f t="shared" si="2"/>
        <v>4412</v>
      </c>
      <c r="J24" s="3">
        <f t="shared" si="3"/>
        <v>7411</v>
      </c>
    </row>
    <row r="25" spans="1:10" x14ac:dyDescent="0.25">
      <c r="A25" s="3">
        <v>23</v>
      </c>
      <c r="B25" s="3">
        <v>13168</v>
      </c>
      <c r="C25" s="3">
        <v>7990</v>
      </c>
      <c r="D25" s="3">
        <v>133770</v>
      </c>
      <c r="E25" s="3">
        <v>11174</v>
      </c>
      <c r="F25" s="3">
        <v>169859</v>
      </c>
      <c r="G25" s="3">
        <f t="shared" si="0"/>
        <v>5178</v>
      </c>
      <c r="H25" s="3">
        <f t="shared" si="1"/>
        <v>-120602</v>
      </c>
      <c r="I25" s="2">
        <f t="shared" si="2"/>
        <v>1994</v>
      </c>
      <c r="J25" s="3">
        <f t="shared" si="3"/>
        <v>-156691</v>
      </c>
    </row>
    <row r="26" spans="1:10" x14ac:dyDescent="0.25">
      <c r="A26" s="3">
        <v>24</v>
      </c>
      <c r="B26" s="3">
        <v>59963</v>
      </c>
      <c r="C26" s="3">
        <v>27998</v>
      </c>
      <c r="D26" s="3">
        <v>7689</v>
      </c>
      <c r="E26" s="3">
        <v>10097</v>
      </c>
      <c r="F26" s="3">
        <v>6101</v>
      </c>
      <c r="G26" s="3">
        <f t="shared" si="0"/>
        <v>31965</v>
      </c>
      <c r="H26" s="3">
        <f t="shared" si="1"/>
        <v>52274</v>
      </c>
      <c r="I26" s="2">
        <f t="shared" si="2"/>
        <v>49866</v>
      </c>
      <c r="J26" s="3">
        <f t="shared" si="3"/>
        <v>53862</v>
      </c>
    </row>
    <row r="27" spans="1:10" x14ac:dyDescent="0.25">
      <c r="A27" s="3">
        <v>25</v>
      </c>
      <c r="B27" s="3">
        <v>20789</v>
      </c>
      <c r="C27" s="3">
        <v>17837</v>
      </c>
      <c r="D27" s="3">
        <v>6427</v>
      </c>
      <c r="E27" s="3">
        <v>14364</v>
      </c>
      <c r="F27" s="3">
        <v>6292</v>
      </c>
      <c r="G27" s="3">
        <f t="shared" si="0"/>
        <v>2952</v>
      </c>
      <c r="H27" s="3">
        <f t="shared" si="1"/>
        <v>14362</v>
      </c>
      <c r="I27" s="2">
        <f t="shared" si="2"/>
        <v>6425</v>
      </c>
      <c r="J27" s="3">
        <f t="shared" si="3"/>
        <v>14497</v>
      </c>
    </row>
    <row r="28" spans="1:10" x14ac:dyDescent="0.25">
      <c r="A28" s="3">
        <v>26</v>
      </c>
      <c r="B28" s="3">
        <v>20358</v>
      </c>
      <c r="C28" s="3">
        <v>7750</v>
      </c>
      <c r="D28" s="3">
        <v>5733</v>
      </c>
      <c r="E28" s="3">
        <v>9090</v>
      </c>
      <c r="F28" s="3">
        <v>7606</v>
      </c>
      <c r="G28" s="3">
        <f t="shared" si="0"/>
        <v>12608</v>
      </c>
      <c r="H28" s="3">
        <f t="shared" si="1"/>
        <v>14625</v>
      </c>
      <c r="I28" s="2">
        <f t="shared" si="2"/>
        <v>11268</v>
      </c>
      <c r="J28" s="3">
        <f t="shared" si="3"/>
        <v>12752</v>
      </c>
    </row>
    <row r="29" spans="1:10" x14ac:dyDescent="0.25">
      <c r="A29" s="3">
        <v>27</v>
      </c>
      <c r="B29" s="3">
        <v>34031</v>
      </c>
      <c r="C29" s="3">
        <v>11979</v>
      </c>
      <c r="D29" s="3">
        <v>5125</v>
      </c>
      <c r="E29" s="3">
        <v>6910</v>
      </c>
      <c r="F29" s="3">
        <v>7029</v>
      </c>
      <c r="G29" s="3">
        <f t="shared" si="0"/>
        <v>22052</v>
      </c>
      <c r="H29" s="3">
        <f t="shared" si="1"/>
        <v>28906</v>
      </c>
      <c r="I29" s="2">
        <f t="shared" si="2"/>
        <v>27121</v>
      </c>
      <c r="J29" s="3">
        <f t="shared" si="3"/>
        <v>27002</v>
      </c>
    </row>
    <row r="30" spans="1:10" x14ac:dyDescent="0.25">
      <c r="A30" s="3">
        <v>28</v>
      </c>
      <c r="B30" s="3">
        <v>34952</v>
      </c>
      <c r="C30" s="3">
        <v>7977</v>
      </c>
      <c r="D30" s="3">
        <v>6905</v>
      </c>
      <c r="E30" s="3">
        <v>9324</v>
      </c>
      <c r="F30" s="3">
        <v>5918</v>
      </c>
      <c r="G30" s="3">
        <f t="shared" si="0"/>
        <v>26975</v>
      </c>
      <c r="H30" s="3">
        <f t="shared" si="1"/>
        <v>28047</v>
      </c>
      <c r="I30" s="2">
        <f t="shared" si="2"/>
        <v>25628</v>
      </c>
      <c r="J30" s="3">
        <f t="shared" si="3"/>
        <v>29034</v>
      </c>
    </row>
    <row r="31" spans="1:10" x14ac:dyDescent="0.25">
      <c r="A31" s="3">
        <v>29</v>
      </c>
      <c r="B31" s="3">
        <v>19651</v>
      </c>
      <c r="C31" s="3">
        <v>9344</v>
      </c>
      <c r="D31" s="3">
        <v>4966</v>
      </c>
      <c r="E31" s="3">
        <v>9153</v>
      </c>
      <c r="F31" s="3">
        <v>173868</v>
      </c>
      <c r="G31" s="3">
        <f t="shared" si="0"/>
        <v>10307</v>
      </c>
      <c r="H31" s="3">
        <f t="shared" si="1"/>
        <v>14685</v>
      </c>
      <c r="I31" s="2">
        <f t="shared" si="2"/>
        <v>10498</v>
      </c>
      <c r="J31" s="3">
        <f t="shared" si="3"/>
        <v>-154217</v>
      </c>
    </row>
    <row r="32" spans="1:10" x14ac:dyDescent="0.25">
      <c r="A32" s="3">
        <v>30</v>
      </c>
      <c r="B32" s="3">
        <v>10282</v>
      </c>
      <c r="C32" s="3">
        <v>7852</v>
      </c>
      <c r="D32" s="3">
        <v>5256</v>
      </c>
      <c r="E32" s="3">
        <v>7374</v>
      </c>
      <c r="F32" s="3">
        <v>6410</v>
      </c>
      <c r="G32" s="3">
        <f t="shared" si="0"/>
        <v>2430</v>
      </c>
      <c r="H32" s="3">
        <f t="shared" si="1"/>
        <v>5026</v>
      </c>
      <c r="I32" s="2">
        <f t="shared" si="2"/>
        <v>2908</v>
      </c>
      <c r="J32" s="3">
        <f t="shared" si="3"/>
        <v>3872</v>
      </c>
    </row>
    <row r="33" spans="1:17" x14ac:dyDescent="0.25">
      <c r="A33" s="3">
        <v>31</v>
      </c>
      <c r="B33" s="3">
        <v>12002</v>
      </c>
      <c r="C33" s="3">
        <v>9327</v>
      </c>
      <c r="D33" s="3">
        <v>6242</v>
      </c>
      <c r="E33" s="3">
        <v>7987</v>
      </c>
      <c r="F33" s="3">
        <v>6857</v>
      </c>
      <c r="G33" s="3">
        <f t="shared" si="0"/>
        <v>2675</v>
      </c>
      <c r="H33" s="3">
        <f t="shared" si="1"/>
        <v>5760</v>
      </c>
      <c r="I33" s="2">
        <f t="shared" si="2"/>
        <v>4015</v>
      </c>
      <c r="J33" s="3">
        <f t="shared" si="3"/>
        <v>5145</v>
      </c>
      <c r="L33" s="3"/>
      <c r="M33" s="2"/>
      <c r="P33" s="3"/>
      <c r="Q33" s="2"/>
    </row>
    <row r="34" spans="1:17" x14ac:dyDescent="0.25">
      <c r="A34" s="3">
        <v>32</v>
      </c>
      <c r="B34" s="3">
        <v>32277</v>
      </c>
      <c r="C34" s="3">
        <v>8744</v>
      </c>
      <c r="D34" s="3">
        <v>6105</v>
      </c>
      <c r="E34" s="3">
        <v>7296</v>
      </c>
      <c r="F34" s="3">
        <v>6928</v>
      </c>
      <c r="G34" s="3">
        <f t="shared" si="0"/>
        <v>23533</v>
      </c>
      <c r="H34" s="3">
        <f t="shared" si="1"/>
        <v>26172</v>
      </c>
      <c r="I34" s="2">
        <f t="shared" si="2"/>
        <v>24981</v>
      </c>
      <c r="J34" s="3">
        <f t="shared" si="3"/>
        <v>25349</v>
      </c>
      <c r="L34" s="3"/>
      <c r="M34" s="2"/>
      <c r="P34" s="3"/>
      <c r="Q34" s="2"/>
    </row>
    <row r="35" spans="1:17" x14ac:dyDescent="0.25">
      <c r="A35" s="3">
        <v>33</v>
      </c>
      <c r="B35" s="3">
        <v>17005</v>
      </c>
      <c r="C35" s="3">
        <v>9628</v>
      </c>
      <c r="D35" s="3">
        <v>7810</v>
      </c>
      <c r="E35" s="3">
        <v>7764</v>
      </c>
      <c r="F35" s="3">
        <v>5553</v>
      </c>
      <c r="G35" s="3">
        <f t="shared" si="0"/>
        <v>7377</v>
      </c>
      <c r="H35" s="3">
        <f t="shared" si="1"/>
        <v>9195</v>
      </c>
      <c r="I35" s="2">
        <f t="shared" si="2"/>
        <v>9241</v>
      </c>
      <c r="J35" s="3">
        <f t="shared" si="3"/>
        <v>11452</v>
      </c>
    </row>
    <row r="36" spans="1:17" x14ac:dyDescent="0.25">
      <c r="A36" s="3">
        <v>34</v>
      </c>
      <c r="B36" s="3">
        <v>36376</v>
      </c>
      <c r="C36" s="3">
        <v>9271</v>
      </c>
      <c r="D36" s="3">
        <v>19989</v>
      </c>
      <c r="E36" s="3">
        <v>34065</v>
      </c>
      <c r="F36" s="3">
        <v>123973</v>
      </c>
      <c r="G36" s="3">
        <f t="shared" si="0"/>
        <v>27105</v>
      </c>
      <c r="H36" s="3">
        <f t="shared" si="1"/>
        <v>16387</v>
      </c>
      <c r="I36" s="2">
        <f t="shared" si="2"/>
        <v>2311</v>
      </c>
      <c r="J36" s="3">
        <f t="shared" si="3"/>
        <v>-87597</v>
      </c>
    </row>
    <row r="37" spans="1:17" x14ac:dyDescent="0.25">
      <c r="A37" s="3">
        <v>35</v>
      </c>
      <c r="B37" s="3">
        <v>110121</v>
      </c>
      <c r="C37" s="3">
        <v>8633</v>
      </c>
      <c r="D37" s="3">
        <v>7440</v>
      </c>
      <c r="E37" s="3">
        <v>7124</v>
      </c>
      <c r="F37" s="3">
        <v>3992</v>
      </c>
      <c r="G37" s="3">
        <f t="shared" si="0"/>
        <v>101488</v>
      </c>
      <c r="H37" s="3">
        <f t="shared" si="1"/>
        <v>102681</v>
      </c>
      <c r="I37" s="2">
        <f t="shared" si="2"/>
        <v>102997</v>
      </c>
      <c r="J37" s="3">
        <f t="shared" si="3"/>
        <v>106129</v>
      </c>
    </row>
    <row r="38" spans="1:17" x14ac:dyDescent="0.25">
      <c r="A38" s="3">
        <v>36</v>
      </c>
      <c r="B38" s="3">
        <v>24136</v>
      </c>
      <c r="C38" s="3">
        <v>6956</v>
      </c>
      <c r="D38" s="3">
        <v>10666</v>
      </c>
      <c r="E38" s="3">
        <v>7745</v>
      </c>
      <c r="F38" s="3">
        <v>6051</v>
      </c>
      <c r="G38" s="3">
        <f t="shared" si="0"/>
        <v>17180</v>
      </c>
      <c r="H38" s="3">
        <f t="shared" si="1"/>
        <v>13470</v>
      </c>
      <c r="I38" s="2">
        <f t="shared" si="2"/>
        <v>16391</v>
      </c>
      <c r="J38" s="3">
        <f t="shared" si="3"/>
        <v>18085</v>
      </c>
    </row>
    <row r="39" spans="1:17" x14ac:dyDescent="0.25">
      <c r="A39" s="3">
        <v>37</v>
      </c>
      <c r="B39" s="3">
        <v>30939</v>
      </c>
      <c r="C39" s="3">
        <v>9375</v>
      </c>
      <c r="D39" s="3">
        <v>95308</v>
      </c>
      <c r="E39" s="3">
        <v>8672</v>
      </c>
      <c r="F39" s="3">
        <v>3870</v>
      </c>
      <c r="G39" s="3">
        <f t="shared" si="0"/>
        <v>21564</v>
      </c>
      <c r="H39" s="3">
        <f t="shared" si="1"/>
        <v>-64369</v>
      </c>
      <c r="I39" s="2">
        <f t="shared" si="2"/>
        <v>22267</v>
      </c>
      <c r="J39" s="3">
        <f t="shared" si="3"/>
        <v>27069</v>
      </c>
    </row>
    <row r="40" spans="1:17" x14ac:dyDescent="0.25">
      <c r="A40" s="3">
        <v>38</v>
      </c>
      <c r="B40" s="3">
        <v>36225</v>
      </c>
      <c r="C40" s="3">
        <v>10812</v>
      </c>
      <c r="D40" s="3">
        <v>8320</v>
      </c>
      <c r="E40" s="3">
        <v>7315</v>
      </c>
      <c r="F40" s="3">
        <v>3739</v>
      </c>
      <c r="G40" s="3">
        <f t="shared" si="0"/>
        <v>25413</v>
      </c>
      <c r="H40" s="3">
        <f t="shared" si="1"/>
        <v>27905</v>
      </c>
      <c r="I40" s="2">
        <f t="shared" si="2"/>
        <v>28910</v>
      </c>
      <c r="J40" s="3">
        <f t="shared" si="3"/>
        <v>32486</v>
      </c>
    </row>
    <row r="41" spans="1:17" x14ac:dyDescent="0.25">
      <c r="A41" s="3">
        <v>39</v>
      </c>
      <c r="B41" s="3">
        <v>36579</v>
      </c>
      <c r="C41" s="3">
        <v>6317</v>
      </c>
      <c r="D41" s="3">
        <v>35544</v>
      </c>
      <c r="E41" s="3">
        <v>46247</v>
      </c>
      <c r="F41" s="3">
        <v>3965</v>
      </c>
      <c r="G41" s="3">
        <f t="shared" si="0"/>
        <v>30262</v>
      </c>
      <c r="H41" s="3">
        <f t="shared" si="1"/>
        <v>1035</v>
      </c>
      <c r="I41" s="2">
        <f t="shared" si="2"/>
        <v>-9668</v>
      </c>
      <c r="J41" s="3">
        <f t="shared" si="3"/>
        <v>32614</v>
      </c>
    </row>
    <row r="42" spans="1:17" x14ac:dyDescent="0.25">
      <c r="A42" s="3">
        <v>40</v>
      </c>
      <c r="B42" s="3">
        <v>5609</v>
      </c>
      <c r="C42" s="3">
        <v>11049</v>
      </c>
      <c r="D42" s="3">
        <v>7714</v>
      </c>
      <c r="E42" s="3">
        <v>6551</v>
      </c>
      <c r="F42" s="3">
        <v>3766</v>
      </c>
      <c r="G42" s="3">
        <f t="shared" si="0"/>
        <v>-5440</v>
      </c>
      <c r="H42" s="3">
        <f t="shared" si="1"/>
        <v>-2105</v>
      </c>
      <c r="I42" s="2">
        <f t="shared" si="2"/>
        <v>-942</v>
      </c>
      <c r="J42" s="3">
        <f t="shared" si="3"/>
        <v>1843</v>
      </c>
    </row>
    <row r="43" spans="1:17" x14ac:dyDescent="0.25">
      <c r="A43" s="3">
        <v>41</v>
      </c>
      <c r="B43" s="3">
        <v>84891</v>
      </c>
      <c r="C43" s="3">
        <v>5288</v>
      </c>
      <c r="D43" s="3">
        <v>6694</v>
      </c>
      <c r="E43" s="3">
        <v>5305</v>
      </c>
      <c r="F43" s="3">
        <v>3770</v>
      </c>
      <c r="G43" s="3">
        <f t="shared" si="0"/>
        <v>79603</v>
      </c>
      <c r="H43" s="3">
        <f t="shared" si="1"/>
        <v>78197</v>
      </c>
      <c r="I43" s="2">
        <f t="shared" si="2"/>
        <v>79586</v>
      </c>
      <c r="J43" s="3">
        <f t="shared" si="3"/>
        <v>81121</v>
      </c>
    </row>
    <row r="44" spans="1:17" x14ac:dyDescent="0.25">
      <c r="A44" s="3">
        <v>42</v>
      </c>
      <c r="B44" s="3">
        <v>9012</v>
      </c>
      <c r="C44" s="3">
        <v>6296</v>
      </c>
      <c r="D44" s="3">
        <v>6073</v>
      </c>
      <c r="E44" s="3">
        <v>5766</v>
      </c>
      <c r="F44" s="3">
        <v>117472</v>
      </c>
      <c r="G44" s="3">
        <f t="shared" si="0"/>
        <v>2716</v>
      </c>
      <c r="H44" s="3">
        <f t="shared" si="1"/>
        <v>2939</v>
      </c>
      <c r="I44" s="2">
        <f t="shared" si="2"/>
        <v>3246</v>
      </c>
      <c r="J44" s="3">
        <f t="shared" si="3"/>
        <v>-108460</v>
      </c>
    </row>
    <row r="45" spans="1:17" x14ac:dyDescent="0.25">
      <c r="A45" s="3">
        <v>43</v>
      </c>
      <c r="B45" s="3">
        <v>6558</v>
      </c>
      <c r="C45" s="3">
        <v>5917</v>
      </c>
      <c r="D45" s="3">
        <v>6188</v>
      </c>
      <c r="E45" s="3">
        <v>6536</v>
      </c>
      <c r="F45" s="3">
        <v>4944</v>
      </c>
      <c r="G45" s="3">
        <f t="shared" si="0"/>
        <v>641</v>
      </c>
      <c r="H45" s="3">
        <f t="shared" si="1"/>
        <v>370</v>
      </c>
      <c r="I45" s="2">
        <f t="shared" si="2"/>
        <v>22</v>
      </c>
      <c r="J45" s="3">
        <f t="shared" si="3"/>
        <v>1614</v>
      </c>
    </row>
    <row r="46" spans="1:17" x14ac:dyDescent="0.25">
      <c r="A46" s="3">
        <v>44</v>
      </c>
      <c r="B46" s="3">
        <v>8336</v>
      </c>
      <c r="C46" s="3">
        <v>7507</v>
      </c>
      <c r="D46" s="3">
        <v>128698</v>
      </c>
      <c r="E46" s="3">
        <v>47372</v>
      </c>
      <c r="F46" s="3">
        <v>3751</v>
      </c>
      <c r="G46" s="3">
        <f t="shared" si="0"/>
        <v>829</v>
      </c>
      <c r="H46" s="3">
        <f t="shared" si="1"/>
        <v>-120362</v>
      </c>
      <c r="I46" s="2">
        <f t="shared" si="2"/>
        <v>-39036</v>
      </c>
      <c r="J46" s="3">
        <f t="shared" si="3"/>
        <v>4585</v>
      </c>
    </row>
    <row r="47" spans="1:17" x14ac:dyDescent="0.25">
      <c r="A47" s="3">
        <v>45</v>
      </c>
      <c r="B47" s="3">
        <v>9568</v>
      </c>
      <c r="C47" s="3">
        <v>6713</v>
      </c>
      <c r="D47" s="3">
        <v>6964</v>
      </c>
      <c r="E47" s="3">
        <v>7347</v>
      </c>
      <c r="F47" s="3">
        <v>3961</v>
      </c>
      <c r="G47" s="3">
        <f t="shared" si="0"/>
        <v>2855</v>
      </c>
      <c r="H47" s="3">
        <f t="shared" si="1"/>
        <v>2604</v>
      </c>
      <c r="I47" s="2">
        <f t="shared" si="2"/>
        <v>2221</v>
      </c>
      <c r="J47" s="3">
        <f t="shared" si="3"/>
        <v>5607</v>
      </c>
    </row>
    <row r="48" spans="1:17" x14ac:dyDescent="0.25">
      <c r="A48" s="3">
        <v>46</v>
      </c>
      <c r="B48" s="3">
        <v>4940</v>
      </c>
      <c r="C48" s="3">
        <v>6575</v>
      </c>
      <c r="D48" s="3">
        <v>6902</v>
      </c>
      <c r="E48" s="3">
        <v>5595</v>
      </c>
      <c r="F48" s="3">
        <v>3746</v>
      </c>
      <c r="G48" s="3">
        <f t="shared" si="0"/>
        <v>-1635</v>
      </c>
      <c r="H48" s="3">
        <f t="shared" si="1"/>
        <v>-1962</v>
      </c>
      <c r="I48" s="2">
        <f t="shared" si="2"/>
        <v>-655</v>
      </c>
      <c r="J48" s="3">
        <f t="shared" si="3"/>
        <v>1194</v>
      </c>
    </row>
    <row r="49" spans="1:10" x14ac:dyDescent="0.25">
      <c r="A49" s="3">
        <v>47</v>
      </c>
      <c r="B49" s="3">
        <v>6980</v>
      </c>
      <c r="C49" s="3">
        <v>6994</v>
      </c>
      <c r="D49" s="3">
        <v>6817</v>
      </c>
      <c r="E49" s="3">
        <v>6986</v>
      </c>
      <c r="F49" s="3">
        <v>4190</v>
      </c>
      <c r="G49" s="3">
        <f t="shared" si="0"/>
        <v>-14</v>
      </c>
      <c r="H49" s="3">
        <f t="shared" si="1"/>
        <v>163</v>
      </c>
      <c r="I49" s="2">
        <f t="shared" si="2"/>
        <v>-6</v>
      </c>
      <c r="J49" s="3">
        <f t="shared" si="3"/>
        <v>2790</v>
      </c>
    </row>
    <row r="50" spans="1:10" x14ac:dyDescent="0.25">
      <c r="A50" s="3">
        <v>48</v>
      </c>
      <c r="B50" s="3">
        <v>72101</v>
      </c>
      <c r="C50" s="3">
        <v>8014</v>
      </c>
      <c r="D50" s="3">
        <v>6296</v>
      </c>
      <c r="E50" s="3">
        <v>6103</v>
      </c>
      <c r="F50" s="3">
        <v>3767</v>
      </c>
      <c r="G50" s="3">
        <f t="shared" si="0"/>
        <v>64087</v>
      </c>
      <c r="H50" s="3">
        <f t="shared" si="1"/>
        <v>65805</v>
      </c>
      <c r="I50" s="2">
        <f t="shared" si="2"/>
        <v>65998</v>
      </c>
      <c r="J50" s="3">
        <f t="shared" si="3"/>
        <v>68334</v>
      </c>
    </row>
    <row r="51" spans="1:10" x14ac:dyDescent="0.25">
      <c r="A51" s="3">
        <v>49</v>
      </c>
      <c r="B51" s="3">
        <v>8016</v>
      </c>
      <c r="C51" s="3">
        <v>6654</v>
      </c>
      <c r="D51" s="3">
        <v>6993</v>
      </c>
      <c r="E51" s="3">
        <v>5641</v>
      </c>
      <c r="F51" s="3">
        <v>4737</v>
      </c>
      <c r="G51" s="3">
        <f t="shared" si="0"/>
        <v>1362</v>
      </c>
      <c r="H51" s="3">
        <f t="shared" si="1"/>
        <v>1023</v>
      </c>
      <c r="I51" s="2">
        <f t="shared" si="2"/>
        <v>2375</v>
      </c>
      <c r="J51" s="3">
        <f t="shared" si="3"/>
        <v>3279</v>
      </c>
    </row>
    <row r="52" spans="1:10" x14ac:dyDescent="0.25">
      <c r="A52" s="3">
        <v>50</v>
      </c>
      <c r="B52" s="3">
        <v>4723</v>
      </c>
      <c r="C52" s="3">
        <v>6774</v>
      </c>
      <c r="D52" s="3">
        <v>139984</v>
      </c>
      <c r="E52" s="3">
        <v>44825</v>
      </c>
      <c r="F52" s="3">
        <v>53321</v>
      </c>
      <c r="G52" s="3">
        <f t="shared" si="0"/>
        <v>-2051</v>
      </c>
      <c r="H52" s="3">
        <f t="shared" si="1"/>
        <v>-135261</v>
      </c>
      <c r="I52" s="2">
        <f t="shared" si="2"/>
        <v>-40102</v>
      </c>
      <c r="J52" s="3">
        <f t="shared" si="3"/>
        <v>-48598</v>
      </c>
    </row>
    <row r="53" spans="1:10" x14ac:dyDescent="0.25">
      <c r="A53" s="3">
        <v>51</v>
      </c>
      <c r="B53" s="3">
        <v>7237</v>
      </c>
      <c r="C53" s="3">
        <v>18628</v>
      </c>
      <c r="D53" s="3">
        <v>4916</v>
      </c>
      <c r="E53" s="3">
        <v>7574</v>
      </c>
      <c r="F53" s="3">
        <v>5234</v>
      </c>
      <c r="G53" s="3">
        <f t="shared" si="0"/>
        <v>-11391</v>
      </c>
      <c r="H53" s="3">
        <f t="shared" si="1"/>
        <v>2321</v>
      </c>
      <c r="I53" s="2">
        <f t="shared" si="2"/>
        <v>-337</v>
      </c>
      <c r="J53" s="3">
        <f t="shared" si="3"/>
        <v>2003</v>
      </c>
    </row>
    <row r="54" spans="1:10" x14ac:dyDescent="0.25">
      <c r="A54" s="3">
        <v>52</v>
      </c>
      <c r="B54" s="3">
        <v>5101</v>
      </c>
      <c r="C54" s="3">
        <v>42094</v>
      </c>
      <c r="D54" s="3">
        <v>4340</v>
      </c>
      <c r="E54" s="3">
        <v>13216</v>
      </c>
      <c r="F54" s="3">
        <v>6193</v>
      </c>
      <c r="G54" s="3">
        <f t="shared" si="0"/>
        <v>-36993</v>
      </c>
      <c r="H54" s="3">
        <f t="shared" si="1"/>
        <v>761</v>
      </c>
      <c r="I54" s="2">
        <f t="shared" si="2"/>
        <v>-8115</v>
      </c>
      <c r="J54" s="3">
        <f t="shared" si="3"/>
        <v>-1092</v>
      </c>
    </row>
    <row r="55" spans="1:10" x14ac:dyDescent="0.25">
      <c r="A55" s="3">
        <v>53</v>
      </c>
      <c r="B55" s="3">
        <v>8061</v>
      </c>
      <c r="C55" s="3">
        <v>6898</v>
      </c>
      <c r="D55" s="3">
        <v>4197</v>
      </c>
      <c r="E55" s="3">
        <v>6870</v>
      </c>
      <c r="F55" s="3">
        <v>5230</v>
      </c>
      <c r="G55" s="3">
        <f t="shared" si="0"/>
        <v>1163</v>
      </c>
      <c r="H55" s="3">
        <f t="shared" si="1"/>
        <v>3864</v>
      </c>
      <c r="I55" s="2">
        <f t="shared" si="2"/>
        <v>1191</v>
      </c>
      <c r="J55" s="3">
        <f t="shared" si="3"/>
        <v>2831</v>
      </c>
    </row>
    <row r="56" spans="1:10" x14ac:dyDescent="0.25">
      <c r="A56" s="3">
        <v>54</v>
      </c>
      <c r="B56" s="3">
        <v>6504</v>
      </c>
      <c r="C56" s="3">
        <v>7540</v>
      </c>
      <c r="D56" s="3">
        <v>3795</v>
      </c>
      <c r="E56" s="3">
        <v>10612</v>
      </c>
      <c r="F56" s="3">
        <v>4342</v>
      </c>
      <c r="G56" s="3">
        <f t="shared" si="0"/>
        <v>-1036</v>
      </c>
      <c r="H56" s="3">
        <f t="shared" si="1"/>
        <v>2709</v>
      </c>
      <c r="I56" s="2">
        <f t="shared" si="2"/>
        <v>-4108</v>
      </c>
      <c r="J56" s="3">
        <f t="shared" si="3"/>
        <v>2162</v>
      </c>
    </row>
    <row r="57" spans="1:10" x14ac:dyDescent="0.25">
      <c r="A57" s="3">
        <v>55</v>
      </c>
      <c r="B57" s="3">
        <v>67561</v>
      </c>
      <c r="C57" s="3">
        <v>6281</v>
      </c>
      <c r="D57" s="3">
        <v>4589</v>
      </c>
      <c r="E57" s="3">
        <v>51116</v>
      </c>
      <c r="F57" s="3">
        <v>6480</v>
      </c>
      <c r="G57" s="3">
        <f t="shared" si="0"/>
        <v>61280</v>
      </c>
      <c r="H57" s="3">
        <f t="shared" si="1"/>
        <v>62972</v>
      </c>
      <c r="I57" s="2">
        <f t="shared" si="2"/>
        <v>16445</v>
      </c>
      <c r="J57" s="3">
        <f t="shared" si="3"/>
        <v>61081</v>
      </c>
    </row>
    <row r="58" spans="1:10" x14ac:dyDescent="0.25">
      <c r="A58" s="3">
        <v>56</v>
      </c>
      <c r="B58" s="3">
        <v>9183</v>
      </c>
      <c r="C58" s="3">
        <v>6514</v>
      </c>
      <c r="D58" s="3">
        <v>3931</v>
      </c>
      <c r="E58" s="3">
        <v>8334</v>
      </c>
      <c r="F58" s="3">
        <v>6027</v>
      </c>
      <c r="G58" s="3">
        <f t="shared" si="0"/>
        <v>2669</v>
      </c>
      <c r="H58" s="3">
        <f t="shared" si="1"/>
        <v>5252</v>
      </c>
      <c r="I58" s="2">
        <f t="shared" si="2"/>
        <v>849</v>
      </c>
      <c r="J58" s="3">
        <f t="shared" si="3"/>
        <v>3156</v>
      </c>
    </row>
    <row r="59" spans="1:10" x14ac:dyDescent="0.25">
      <c r="A59" s="3">
        <v>57</v>
      </c>
      <c r="B59" s="3">
        <v>259305</v>
      </c>
      <c r="C59" s="3">
        <v>7575</v>
      </c>
      <c r="D59" s="3">
        <v>3921</v>
      </c>
      <c r="E59" s="3">
        <v>8532</v>
      </c>
      <c r="F59" s="3">
        <v>5111</v>
      </c>
      <c r="G59" s="3">
        <f t="shared" si="0"/>
        <v>251730</v>
      </c>
      <c r="H59" s="3">
        <f t="shared" si="1"/>
        <v>255384</v>
      </c>
      <c r="I59" s="2">
        <f t="shared" si="2"/>
        <v>250773</v>
      </c>
      <c r="J59" s="3">
        <f t="shared" si="3"/>
        <v>254194</v>
      </c>
    </row>
    <row r="60" spans="1:10" x14ac:dyDescent="0.25">
      <c r="A60" s="3">
        <v>58</v>
      </c>
      <c r="B60" s="3">
        <v>4729</v>
      </c>
      <c r="C60" s="3">
        <v>39438</v>
      </c>
      <c r="D60" s="3">
        <v>3511</v>
      </c>
      <c r="E60" s="3">
        <v>7595</v>
      </c>
      <c r="F60" s="3">
        <v>5242</v>
      </c>
      <c r="G60" s="3">
        <f t="shared" si="0"/>
        <v>-34709</v>
      </c>
      <c r="H60" s="3">
        <f t="shared" si="1"/>
        <v>1218</v>
      </c>
      <c r="I60" s="2">
        <f t="shared" si="2"/>
        <v>-2866</v>
      </c>
      <c r="J60" s="3">
        <f t="shared" si="3"/>
        <v>-513</v>
      </c>
    </row>
    <row r="61" spans="1:10" x14ac:dyDescent="0.25">
      <c r="A61" s="3">
        <v>59</v>
      </c>
      <c r="B61" s="3">
        <v>8113</v>
      </c>
      <c r="C61" s="3">
        <v>6975</v>
      </c>
      <c r="D61" s="3">
        <v>4019</v>
      </c>
      <c r="E61" s="3">
        <v>52314</v>
      </c>
      <c r="F61" s="3">
        <v>5333</v>
      </c>
      <c r="G61" s="3">
        <f t="shared" si="0"/>
        <v>1138</v>
      </c>
      <c r="H61" s="3">
        <f t="shared" si="1"/>
        <v>4094</v>
      </c>
      <c r="I61" s="2">
        <f t="shared" si="2"/>
        <v>-44201</v>
      </c>
      <c r="J61" s="3">
        <f t="shared" si="3"/>
        <v>2780</v>
      </c>
    </row>
    <row r="62" spans="1:10" x14ac:dyDescent="0.25">
      <c r="A62" s="3">
        <v>60</v>
      </c>
      <c r="B62" s="3">
        <v>8709</v>
      </c>
      <c r="C62" s="3">
        <v>7354</v>
      </c>
      <c r="D62" s="3">
        <v>3493</v>
      </c>
      <c r="E62" s="3">
        <v>7270</v>
      </c>
      <c r="F62" s="3">
        <v>8319</v>
      </c>
      <c r="G62" s="3">
        <f t="shared" si="0"/>
        <v>1355</v>
      </c>
      <c r="H62" s="3">
        <f t="shared" si="1"/>
        <v>5216</v>
      </c>
      <c r="I62" s="2">
        <f t="shared" si="2"/>
        <v>1439</v>
      </c>
      <c r="J62" s="3">
        <f t="shared" si="3"/>
        <v>390</v>
      </c>
    </row>
    <row r="63" spans="1:10" x14ac:dyDescent="0.25">
      <c r="A63" s="3">
        <v>61</v>
      </c>
      <c r="B63" s="3">
        <v>69795</v>
      </c>
      <c r="C63" s="3">
        <v>6981</v>
      </c>
      <c r="D63" s="3">
        <v>3529</v>
      </c>
      <c r="E63" s="3">
        <v>9504</v>
      </c>
      <c r="F63" s="3">
        <v>3725</v>
      </c>
      <c r="G63" s="3">
        <f t="shared" si="0"/>
        <v>62814</v>
      </c>
      <c r="H63" s="3">
        <f t="shared" si="1"/>
        <v>66266</v>
      </c>
      <c r="I63" s="2">
        <f t="shared" si="2"/>
        <v>60291</v>
      </c>
      <c r="J63" s="3">
        <f t="shared" si="3"/>
        <v>66070</v>
      </c>
    </row>
    <row r="64" spans="1:10" x14ac:dyDescent="0.25">
      <c r="A64" s="3">
        <v>62</v>
      </c>
      <c r="B64" s="3">
        <v>6938</v>
      </c>
      <c r="C64" s="3">
        <v>10600</v>
      </c>
      <c r="D64" s="3">
        <v>3148</v>
      </c>
      <c r="E64" s="3">
        <v>8240</v>
      </c>
      <c r="F64" s="3">
        <v>4700</v>
      </c>
      <c r="G64" s="3">
        <f t="shared" si="0"/>
        <v>-3662</v>
      </c>
      <c r="H64" s="3">
        <f t="shared" si="1"/>
        <v>3790</v>
      </c>
      <c r="I64" s="2">
        <f t="shared" si="2"/>
        <v>-1302</v>
      </c>
      <c r="J64" s="3">
        <f t="shared" si="3"/>
        <v>2238</v>
      </c>
    </row>
    <row r="65" spans="1:10" x14ac:dyDescent="0.25">
      <c r="A65" s="3">
        <v>63</v>
      </c>
      <c r="B65" s="3">
        <v>11081</v>
      </c>
      <c r="C65" s="3">
        <v>6866</v>
      </c>
      <c r="D65" s="3">
        <v>5220</v>
      </c>
      <c r="E65" s="3">
        <v>19703</v>
      </c>
      <c r="F65" s="3">
        <v>3363</v>
      </c>
      <c r="G65" s="3">
        <f t="shared" si="0"/>
        <v>4215</v>
      </c>
      <c r="H65" s="3">
        <f t="shared" si="1"/>
        <v>5861</v>
      </c>
      <c r="I65" s="2">
        <f t="shared" si="2"/>
        <v>-8622</v>
      </c>
      <c r="J65" s="3">
        <f t="shared" si="3"/>
        <v>7718</v>
      </c>
    </row>
    <row r="66" spans="1:10" x14ac:dyDescent="0.25">
      <c r="A66" s="3">
        <v>64</v>
      </c>
      <c r="B66" s="3">
        <v>10420</v>
      </c>
      <c r="C66" s="3">
        <v>10083</v>
      </c>
      <c r="D66" s="3">
        <v>5511</v>
      </c>
      <c r="E66" s="3">
        <v>5599</v>
      </c>
      <c r="F66" s="3">
        <v>3460</v>
      </c>
      <c r="G66" s="3">
        <f t="shared" si="0"/>
        <v>337</v>
      </c>
      <c r="H66" s="3">
        <f t="shared" si="1"/>
        <v>4909</v>
      </c>
      <c r="I66" s="2">
        <f t="shared" si="2"/>
        <v>4821</v>
      </c>
      <c r="J66" s="3">
        <f t="shared" si="3"/>
        <v>6960</v>
      </c>
    </row>
    <row r="67" spans="1:10" x14ac:dyDescent="0.25">
      <c r="A67" s="3">
        <v>65</v>
      </c>
      <c r="B67" s="3">
        <v>7238</v>
      </c>
      <c r="C67" s="3">
        <v>7653</v>
      </c>
      <c r="D67" s="3">
        <v>131056</v>
      </c>
      <c r="E67" s="3">
        <v>5565</v>
      </c>
      <c r="F67" s="3">
        <v>4802</v>
      </c>
      <c r="G67" s="3">
        <f t="shared" ref="G67:G130" si="4">B67-C67</f>
        <v>-415</v>
      </c>
      <c r="H67" s="3">
        <f t="shared" ref="H67:H130" si="5">B67-D67</f>
        <v>-123818</v>
      </c>
      <c r="I67" s="2">
        <f t="shared" ref="I67:I130" si="6">B67-E67</f>
        <v>1673</v>
      </c>
      <c r="J67" s="3">
        <f t="shared" ref="J67:J130" si="7">B67-F67</f>
        <v>2436</v>
      </c>
    </row>
    <row r="68" spans="1:10" x14ac:dyDescent="0.25">
      <c r="A68" s="3">
        <v>66</v>
      </c>
      <c r="B68" s="3">
        <v>97517</v>
      </c>
      <c r="C68" s="3">
        <v>7512</v>
      </c>
      <c r="D68" s="3">
        <v>4070</v>
      </c>
      <c r="E68" s="3">
        <v>6614</v>
      </c>
      <c r="F68" s="3">
        <v>3582</v>
      </c>
      <c r="G68" s="3">
        <f t="shared" si="4"/>
        <v>90005</v>
      </c>
      <c r="H68" s="3">
        <f t="shared" si="5"/>
        <v>93447</v>
      </c>
      <c r="I68" s="2">
        <f t="shared" si="6"/>
        <v>90903</v>
      </c>
      <c r="J68" s="3">
        <f t="shared" si="7"/>
        <v>93935</v>
      </c>
    </row>
    <row r="69" spans="1:10" x14ac:dyDescent="0.25">
      <c r="A69" s="3">
        <v>67</v>
      </c>
      <c r="B69" s="3">
        <v>8193</v>
      </c>
      <c r="C69" s="3">
        <v>9220</v>
      </c>
      <c r="D69" s="3">
        <v>4960</v>
      </c>
      <c r="E69" s="3">
        <v>29324</v>
      </c>
      <c r="F69" s="3">
        <v>3547</v>
      </c>
      <c r="G69" s="3">
        <f t="shared" si="4"/>
        <v>-1027</v>
      </c>
      <c r="H69" s="3">
        <f t="shared" si="5"/>
        <v>3233</v>
      </c>
      <c r="I69" s="2">
        <f t="shared" si="6"/>
        <v>-21131</v>
      </c>
      <c r="J69" s="3">
        <f t="shared" si="7"/>
        <v>4646</v>
      </c>
    </row>
    <row r="70" spans="1:10" x14ac:dyDescent="0.25">
      <c r="A70" s="3">
        <v>68</v>
      </c>
      <c r="B70" s="3">
        <v>13196</v>
      </c>
      <c r="C70" s="3">
        <v>8071</v>
      </c>
      <c r="D70" s="3">
        <v>3955</v>
      </c>
      <c r="E70" s="3">
        <v>6195</v>
      </c>
      <c r="F70" s="3">
        <v>3316</v>
      </c>
      <c r="G70" s="3">
        <f t="shared" si="4"/>
        <v>5125</v>
      </c>
      <c r="H70" s="3">
        <f t="shared" si="5"/>
        <v>9241</v>
      </c>
      <c r="I70" s="2">
        <f t="shared" si="6"/>
        <v>7001</v>
      </c>
      <c r="J70" s="3">
        <f t="shared" si="7"/>
        <v>9880</v>
      </c>
    </row>
    <row r="71" spans="1:10" x14ac:dyDescent="0.25">
      <c r="A71" s="3">
        <v>69</v>
      </c>
      <c r="B71" s="3">
        <v>7081</v>
      </c>
      <c r="C71" s="3">
        <v>9309</v>
      </c>
      <c r="D71" s="3">
        <v>4639</v>
      </c>
      <c r="E71" s="3">
        <v>5781</v>
      </c>
      <c r="F71" s="3">
        <v>3817</v>
      </c>
      <c r="G71" s="3">
        <f t="shared" si="4"/>
        <v>-2228</v>
      </c>
      <c r="H71" s="3">
        <f t="shared" si="5"/>
        <v>2442</v>
      </c>
      <c r="I71" s="2">
        <f t="shared" si="6"/>
        <v>1300</v>
      </c>
      <c r="J71" s="3">
        <f t="shared" si="7"/>
        <v>3264</v>
      </c>
    </row>
    <row r="72" spans="1:10" x14ac:dyDescent="0.25">
      <c r="A72" s="3">
        <v>70</v>
      </c>
      <c r="B72" s="3">
        <v>13936</v>
      </c>
      <c r="C72" s="3">
        <v>6884</v>
      </c>
      <c r="D72" s="3">
        <v>5964</v>
      </c>
      <c r="E72" s="3">
        <v>6586</v>
      </c>
      <c r="F72" s="3">
        <v>3340</v>
      </c>
      <c r="G72" s="3">
        <f t="shared" si="4"/>
        <v>7052</v>
      </c>
      <c r="H72" s="3">
        <f t="shared" si="5"/>
        <v>7972</v>
      </c>
      <c r="I72" s="2">
        <f t="shared" si="6"/>
        <v>7350</v>
      </c>
      <c r="J72" s="3">
        <f t="shared" si="7"/>
        <v>10596</v>
      </c>
    </row>
    <row r="73" spans="1:10" x14ac:dyDescent="0.25">
      <c r="A73" s="3">
        <v>71</v>
      </c>
      <c r="B73" s="3">
        <v>7657</v>
      </c>
      <c r="C73" s="3">
        <v>7533</v>
      </c>
      <c r="D73" s="3">
        <v>4878</v>
      </c>
      <c r="E73" s="3">
        <v>52102</v>
      </c>
      <c r="F73" s="3">
        <v>2840</v>
      </c>
      <c r="G73" s="3">
        <f t="shared" si="4"/>
        <v>124</v>
      </c>
      <c r="H73" s="3">
        <f t="shared" si="5"/>
        <v>2779</v>
      </c>
      <c r="I73" s="2">
        <f t="shared" si="6"/>
        <v>-44445</v>
      </c>
      <c r="J73" s="3">
        <f t="shared" si="7"/>
        <v>4817</v>
      </c>
    </row>
    <row r="74" spans="1:10" x14ac:dyDescent="0.25">
      <c r="A74" s="3">
        <v>72</v>
      </c>
      <c r="B74" s="3">
        <v>8649</v>
      </c>
      <c r="C74" s="3">
        <v>7161</v>
      </c>
      <c r="D74" s="3">
        <v>4004</v>
      </c>
      <c r="E74" s="3">
        <v>5364</v>
      </c>
      <c r="F74" s="3">
        <v>3502</v>
      </c>
      <c r="G74" s="3">
        <f t="shared" si="4"/>
        <v>1488</v>
      </c>
      <c r="H74" s="3">
        <f t="shared" si="5"/>
        <v>4645</v>
      </c>
      <c r="I74" s="2">
        <f t="shared" si="6"/>
        <v>3285</v>
      </c>
      <c r="J74" s="3">
        <f t="shared" si="7"/>
        <v>5147</v>
      </c>
    </row>
    <row r="75" spans="1:10" x14ac:dyDescent="0.25">
      <c r="A75" s="3">
        <v>73</v>
      </c>
      <c r="B75" s="3">
        <v>8811</v>
      </c>
      <c r="C75" s="3">
        <v>24951</v>
      </c>
      <c r="D75" s="3">
        <v>4180</v>
      </c>
      <c r="E75" s="3">
        <v>11886</v>
      </c>
      <c r="F75" s="3">
        <v>3527</v>
      </c>
      <c r="G75" s="3">
        <f t="shared" si="4"/>
        <v>-16140</v>
      </c>
      <c r="H75" s="3">
        <f t="shared" si="5"/>
        <v>4631</v>
      </c>
      <c r="I75" s="2">
        <f t="shared" si="6"/>
        <v>-3075</v>
      </c>
      <c r="J75" s="3">
        <f t="shared" si="7"/>
        <v>5284</v>
      </c>
    </row>
    <row r="76" spans="1:10" x14ac:dyDescent="0.25">
      <c r="A76" s="3">
        <v>74</v>
      </c>
      <c r="B76" s="3">
        <v>9621</v>
      </c>
      <c r="C76" s="3">
        <v>6431</v>
      </c>
      <c r="D76" s="3">
        <v>4993</v>
      </c>
      <c r="E76" s="3">
        <v>7254</v>
      </c>
      <c r="F76" s="3">
        <v>3342</v>
      </c>
      <c r="G76" s="3">
        <f t="shared" si="4"/>
        <v>3190</v>
      </c>
      <c r="H76" s="3">
        <f t="shared" si="5"/>
        <v>4628</v>
      </c>
      <c r="I76" s="2">
        <f t="shared" si="6"/>
        <v>2367</v>
      </c>
      <c r="J76" s="3">
        <f t="shared" si="7"/>
        <v>6279</v>
      </c>
    </row>
    <row r="77" spans="1:10" x14ac:dyDescent="0.25">
      <c r="A77" s="3">
        <v>75</v>
      </c>
      <c r="B77" s="3">
        <v>11359</v>
      </c>
      <c r="C77" s="3">
        <v>8032</v>
      </c>
      <c r="D77" s="3">
        <v>6164</v>
      </c>
      <c r="E77" s="3">
        <v>5323</v>
      </c>
      <c r="F77" s="3">
        <v>3481</v>
      </c>
      <c r="G77" s="3">
        <f t="shared" si="4"/>
        <v>3327</v>
      </c>
      <c r="H77" s="3">
        <f t="shared" si="5"/>
        <v>5195</v>
      </c>
      <c r="I77" s="2">
        <f t="shared" si="6"/>
        <v>6036</v>
      </c>
      <c r="J77" s="3">
        <f t="shared" si="7"/>
        <v>7878</v>
      </c>
    </row>
    <row r="78" spans="1:10" x14ac:dyDescent="0.25">
      <c r="A78" s="3">
        <v>76</v>
      </c>
      <c r="B78" s="3">
        <v>4418</v>
      </c>
      <c r="C78" s="3">
        <v>10033</v>
      </c>
      <c r="D78" s="3">
        <v>3198</v>
      </c>
      <c r="E78" s="3">
        <v>5521</v>
      </c>
      <c r="F78" s="3">
        <v>4341</v>
      </c>
      <c r="G78" s="3">
        <f t="shared" si="4"/>
        <v>-5615</v>
      </c>
      <c r="H78" s="3">
        <f t="shared" si="5"/>
        <v>1220</v>
      </c>
      <c r="I78" s="2">
        <f t="shared" si="6"/>
        <v>-1103</v>
      </c>
      <c r="J78" s="3">
        <f t="shared" si="7"/>
        <v>77</v>
      </c>
    </row>
    <row r="79" spans="1:10" x14ac:dyDescent="0.25">
      <c r="A79" s="3">
        <v>77</v>
      </c>
      <c r="B79" s="3">
        <v>7914</v>
      </c>
      <c r="C79" s="3">
        <v>6334</v>
      </c>
      <c r="D79" s="3">
        <v>3150</v>
      </c>
      <c r="E79" s="3">
        <v>23555</v>
      </c>
      <c r="F79" s="3">
        <v>3075</v>
      </c>
      <c r="G79" s="3">
        <f t="shared" si="4"/>
        <v>1580</v>
      </c>
      <c r="H79" s="3">
        <f t="shared" si="5"/>
        <v>4764</v>
      </c>
      <c r="I79" s="2">
        <f t="shared" si="6"/>
        <v>-15641</v>
      </c>
      <c r="J79" s="3">
        <f t="shared" si="7"/>
        <v>4839</v>
      </c>
    </row>
    <row r="80" spans="1:10" x14ac:dyDescent="0.25">
      <c r="A80" s="3">
        <v>78</v>
      </c>
      <c r="B80" s="3">
        <v>4181</v>
      </c>
      <c r="C80" s="3">
        <v>5017</v>
      </c>
      <c r="D80" s="3">
        <v>2923</v>
      </c>
      <c r="E80" s="3">
        <v>5577</v>
      </c>
      <c r="F80" s="3">
        <v>2987</v>
      </c>
      <c r="G80" s="3">
        <f t="shared" si="4"/>
        <v>-836</v>
      </c>
      <c r="H80" s="3">
        <f t="shared" si="5"/>
        <v>1258</v>
      </c>
      <c r="I80" s="2">
        <f t="shared" si="6"/>
        <v>-1396</v>
      </c>
      <c r="J80" s="3">
        <f t="shared" si="7"/>
        <v>1194</v>
      </c>
    </row>
    <row r="81" spans="1:10" x14ac:dyDescent="0.25">
      <c r="A81" s="3">
        <v>79</v>
      </c>
      <c r="B81" s="3">
        <v>5861</v>
      </c>
      <c r="C81" s="3">
        <v>7853</v>
      </c>
      <c r="D81" s="3">
        <v>2923</v>
      </c>
      <c r="E81" s="3">
        <v>8440</v>
      </c>
      <c r="F81" s="3">
        <v>3649</v>
      </c>
      <c r="G81" s="3">
        <f t="shared" si="4"/>
        <v>-1992</v>
      </c>
      <c r="H81" s="3">
        <f t="shared" si="5"/>
        <v>2938</v>
      </c>
      <c r="I81" s="2">
        <f t="shared" si="6"/>
        <v>-2579</v>
      </c>
      <c r="J81" s="3">
        <f t="shared" si="7"/>
        <v>2212</v>
      </c>
    </row>
    <row r="82" spans="1:10" x14ac:dyDescent="0.25">
      <c r="A82" s="3">
        <v>80</v>
      </c>
      <c r="B82" s="3">
        <v>8412</v>
      </c>
      <c r="C82" s="3">
        <v>3938</v>
      </c>
      <c r="D82" s="3">
        <v>2895</v>
      </c>
      <c r="E82" s="3">
        <v>6460</v>
      </c>
      <c r="F82" s="3">
        <v>3417</v>
      </c>
      <c r="G82" s="3">
        <f t="shared" si="4"/>
        <v>4474</v>
      </c>
      <c r="H82" s="3">
        <f t="shared" si="5"/>
        <v>5517</v>
      </c>
      <c r="I82" s="2">
        <f t="shared" si="6"/>
        <v>1952</v>
      </c>
      <c r="J82" s="3">
        <f t="shared" si="7"/>
        <v>4995</v>
      </c>
    </row>
    <row r="83" spans="1:10" x14ac:dyDescent="0.25">
      <c r="A83" s="3">
        <v>81</v>
      </c>
      <c r="B83" s="3">
        <v>5028</v>
      </c>
      <c r="C83" s="3">
        <v>4834</v>
      </c>
      <c r="D83" s="3">
        <v>3139</v>
      </c>
      <c r="E83" s="3">
        <v>5197</v>
      </c>
      <c r="F83" s="3">
        <v>3109</v>
      </c>
      <c r="G83" s="3">
        <f t="shared" si="4"/>
        <v>194</v>
      </c>
      <c r="H83" s="3">
        <f t="shared" si="5"/>
        <v>1889</v>
      </c>
      <c r="I83" s="2">
        <f t="shared" si="6"/>
        <v>-169</v>
      </c>
      <c r="J83" s="3">
        <f t="shared" si="7"/>
        <v>1919</v>
      </c>
    </row>
    <row r="84" spans="1:10" x14ac:dyDescent="0.25">
      <c r="A84" s="3">
        <v>82</v>
      </c>
      <c r="B84" s="3">
        <v>4801</v>
      </c>
      <c r="C84" s="3">
        <v>4622</v>
      </c>
      <c r="D84" s="3">
        <v>2958</v>
      </c>
      <c r="E84" s="3">
        <v>4904</v>
      </c>
      <c r="F84" s="3">
        <v>3567</v>
      </c>
      <c r="G84" s="3">
        <f t="shared" si="4"/>
        <v>179</v>
      </c>
      <c r="H84" s="3">
        <f t="shared" si="5"/>
        <v>1843</v>
      </c>
      <c r="I84" s="2">
        <f t="shared" si="6"/>
        <v>-103</v>
      </c>
      <c r="J84" s="3">
        <f t="shared" si="7"/>
        <v>1234</v>
      </c>
    </row>
    <row r="85" spans="1:10" x14ac:dyDescent="0.25">
      <c r="A85" s="3">
        <v>83</v>
      </c>
      <c r="B85" s="3">
        <v>12641</v>
      </c>
      <c r="C85" s="3">
        <v>4895</v>
      </c>
      <c r="D85" s="3">
        <v>3287</v>
      </c>
      <c r="E85" s="3">
        <v>46184</v>
      </c>
      <c r="F85" s="3">
        <v>3030</v>
      </c>
      <c r="G85" s="3">
        <f t="shared" si="4"/>
        <v>7746</v>
      </c>
      <c r="H85" s="3">
        <f t="shared" si="5"/>
        <v>9354</v>
      </c>
      <c r="I85" s="2">
        <f t="shared" si="6"/>
        <v>-33543</v>
      </c>
      <c r="J85" s="3">
        <f t="shared" si="7"/>
        <v>9611</v>
      </c>
    </row>
    <row r="86" spans="1:10" x14ac:dyDescent="0.25">
      <c r="A86" s="3">
        <v>84</v>
      </c>
      <c r="B86" s="3">
        <v>4631</v>
      </c>
      <c r="C86" s="3">
        <v>3976</v>
      </c>
      <c r="D86" s="3">
        <v>3657</v>
      </c>
      <c r="E86" s="3">
        <v>5333</v>
      </c>
      <c r="F86" s="3">
        <v>4744</v>
      </c>
      <c r="G86" s="3">
        <f t="shared" si="4"/>
        <v>655</v>
      </c>
      <c r="H86" s="3">
        <f t="shared" si="5"/>
        <v>974</v>
      </c>
      <c r="I86" s="2">
        <f t="shared" si="6"/>
        <v>-702</v>
      </c>
      <c r="J86" s="3">
        <f t="shared" si="7"/>
        <v>-113</v>
      </c>
    </row>
    <row r="87" spans="1:10" x14ac:dyDescent="0.25">
      <c r="A87" s="3">
        <v>85</v>
      </c>
      <c r="B87" s="3">
        <v>14608</v>
      </c>
      <c r="C87" s="3">
        <v>5645</v>
      </c>
      <c r="D87" s="3">
        <v>3113</v>
      </c>
      <c r="E87" s="3">
        <v>5106</v>
      </c>
      <c r="F87" s="3">
        <v>6342</v>
      </c>
      <c r="G87" s="3">
        <f t="shared" si="4"/>
        <v>8963</v>
      </c>
      <c r="H87" s="3">
        <f t="shared" si="5"/>
        <v>11495</v>
      </c>
      <c r="I87" s="2">
        <f t="shared" si="6"/>
        <v>9502</v>
      </c>
      <c r="J87" s="3">
        <f t="shared" si="7"/>
        <v>8266</v>
      </c>
    </row>
    <row r="88" spans="1:10" x14ac:dyDescent="0.25">
      <c r="A88" s="3">
        <v>86</v>
      </c>
      <c r="B88" s="3">
        <v>4227</v>
      </c>
      <c r="C88" s="3">
        <v>3594</v>
      </c>
      <c r="D88" s="3">
        <v>3102</v>
      </c>
      <c r="E88" s="3">
        <v>6356</v>
      </c>
      <c r="F88" s="3">
        <v>3036</v>
      </c>
      <c r="G88" s="3">
        <f t="shared" si="4"/>
        <v>633</v>
      </c>
      <c r="H88" s="3">
        <f t="shared" si="5"/>
        <v>1125</v>
      </c>
      <c r="I88" s="2">
        <f t="shared" si="6"/>
        <v>-2129</v>
      </c>
      <c r="J88" s="3">
        <f t="shared" si="7"/>
        <v>1191</v>
      </c>
    </row>
    <row r="89" spans="1:10" x14ac:dyDescent="0.25">
      <c r="A89" s="3">
        <v>87</v>
      </c>
      <c r="B89" s="3">
        <v>27245</v>
      </c>
      <c r="C89" s="3">
        <v>3937</v>
      </c>
      <c r="D89" s="3">
        <v>2982</v>
      </c>
      <c r="E89" s="3">
        <v>4933</v>
      </c>
      <c r="F89" s="3">
        <v>3532</v>
      </c>
      <c r="G89" s="3">
        <f t="shared" si="4"/>
        <v>23308</v>
      </c>
      <c r="H89" s="3">
        <f t="shared" si="5"/>
        <v>24263</v>
      </c>
      <c r="I89" s="2">
        <f t="shared" si="6"/>
        <v>22312</v>
      </c>
      <c r="J89" s="3">
        <f t="shared" si="7"/>
        <v>23713</v>
      </c>
    </row>
    <row r="90" spans="1:10" x14ac:dyDescent="0.25">
      <c r="A90" s="3">
        <v>88</v>
      </c>
      <c r="B90" s="3">
        <v>5841</v>
      </c>
      <c r="C90" s="3">
        <v>8769</v>
      </c>
      <c r="D90" s="3">
        <v>2798</v>
      </c>
      <c r="E90" s="3">
        <v>44396</v>
      </c>
      <c r="F90" s="3">
        <v>3291</v>
      </c>
      <c r="G90" s="3">
        <f t="shared" si="4"/>
        <v>-2928</v>
      </c>
      <c r="H90" s="3">
        <f t="shared" si="5"/>
        <v>3043</v>
      </c>
      <c r="I90" s="2">
        <f t="shared" si="6"/>
        <v>-38555</v>
      </c>
      <c r="J90" s="3">
        <f t="shared" si="7"/>
        <v>2550</v>
      </c>
    </row>
    <row r="91" spans="1:10" x14ac:dyDescent="0.25">
      <c r="A91" s="3">
        <v>89</v>
      </c>
      <c r="B91" s="3">
        <v>6412</v>
      </c>
      <c r="C91" s="3">
        <v>3955</v>
      </c>
      <c r="D91" s="3">
        <v>2691</v>
      </c>
      <c r="E91" s="3">
        <v>7101</v>
      </c>
      <c r="F91" s="3">
        <v>3642</v>
      </c>
      <c r="G91" s="3">
        <f t="shared" si="4"/>
        <v>2457</v>
      </c>
      <c r="H91" s="3">
        <f t="shared" si="5"/>
        <v>3721</v>
      </c>
      <c r="I91" s="2">
        <f t="shared" si="6"/>
        <v>-689</v>
      </c>
      <c r="J91" s="3">
        <f t="shared" si="7"/>
        <v>2770</v>
      </c>
    </row>
    <row r="92" spans="1:10" x14ac:dyDescent="0.25">
      <c r="A92" s="3">
        <v>90</v>
      </c>
      <c r="B92" s="3">
        <v>8125</v>
      </c>
      <c r="C92" s="3">
        <v>4220</v>
      </c>
      <c r="D92" s="3">
        <v>2861</v>
      </c>
      <c r="E92" s="3">
        <v>5965</v>
      </c>
      <c r="F92" s="3">
        <v>3719</v>
      </c>
      <c r="G92" s="3">
        <f t="shared" si="4"/>
        <v>3905</v>
      </c>
      <c r="H92" s="3">
        <f t="shared" si="5"/>
        <v>5264</v>
      </c>
      <c r="I92" s="2">
        <f t="shared" si="6"/>
        <v>2160</v>
      </c>
      <c r="J92" s="3">
        <f t="shared" si="7"/>
        <v>4406</v>
      </c>
    </row>
    <row r="93" spans="1:10" x14ac:dyDescent="0.25">
      <c r="A93" s="3">
        <v>91</v>
      </c>
      <c r="B93" s="3">
        <v>4239</v>
      </c>
      <c r="C93" s="3">
        <v>6522</v>
      </c>
      <c r="D93" s="3">
        <v>3159</v>
      </c>
      <c r="E93" s="3">
        <v>8175</v>
      </c>
      <c r="F93" s="3">
        <v>3476</v>
      </c>
      <c r="G93" s="3">
        <f t="shared" si="4"/>
        <v>-2283</v>
      </c>
      <c r="H93" s="3">
        <f t="shared" si="5"/>
        <v>1080</v>
      </c>
      <c r="I93" s="2">
        <f t="shared" si="6"/>
        <v>-3936</v>
      </c>
      <c r="J93" s="3">
        <f t="shared" si="7"/>
        <v>763</v>
      </c>
    </row>
    <row r="94" spans="1:10" x14ac:dyDescent="0.25">
      <c r="A94" s="3">
        <v>92</v>
      </c>
      <c r="B94" s="3">
        <v>10851</v>
      </c>
      <c r="C94" s="3">
        <v>4449</v>
      </c>
      <c r="D94" s="3">
        <v>3173</v>
      </c>
      <c r="E94" s="3">
        <v>5804</v>
      </c>
      <c r="F94" s="3">
        <v>3230</v>
      </c>
      <c r="G94" s="3">
        <f t="shared" si="4"/>
        <v>6402</v>
      </c>
      <c r="H94" s="3">
        <f t="shared" si="5"/>
        <v>7678</v>
      </c>
      <c r="I94" s="2">
        <f t="shared" si="6"/>
        <v>5047</v>
      </c>
      <c r="J94" s="3">
        <f t="shared" si="7"/>
        <v>7621</v>
      </c>
    </row>
    <row r="95" spans="1:10" x14ac:dyDescent="0.25">
      <c r="A95" s="3">
        <v>93</v>
      </c>
      <c r="B95" s="3">
        <v>4311</v>
      </c>
      <c r="C95" s="3">
        <v>10355</v>
      </c>
      <c r="D95" s="3">
        <v>3084</v>
      </c>
      <c r="E95" s="3">
        <v>7798</v>
      </c>
      <c r="F95" s="3">
        <v>3343</v>
      </c>
      <c r="G95" s="3">
        <f t="shared" si="4"/>
        <v>-6044</v>
      </c>
      <c r="H95" s="3">
        <f t="shared" si="5"/>
        <v>1227</v>
      </c>
      <c r="I95" s="2">
        <f t="shared" si="6"/>
        <v>-3487</v>
      </c>
      <c r="J95" s="3">
        <f t="shared" si="7"/>
        <v>968</v>
      </c>
    </row>
    <row r="96" spans="1:10" x14ac:dyDescent="0.25">
      <c r="A96" s="3">
        <v>94</v>
      </c>
      <c r="B96" s="3">
        <v>4921</v>
      </c>
      <c r="C96" s="3">
        <v>4362</v>
      </c>
      <c r="D96" s="3">
        <v>3135</v>
      </c>
      <c r="E96" s="3">
        <v>8578</v>
      </c>
      <c r="F96" s="3">
        <v>3590</v>
      </c>
      <c r="G96" s="3">
        <f t="shared" si="4"/>
        <v>559</v>
      </c>
      <c r="H96" s="3">
        <f t="shared" si="5"/>
        <v>1786</v>
      </c>
      <c r="I96" s="2">
        <f t="shared" si="6"/>
        <v>-3657</v>
      </c>
      <c r="J96" s="3">
        <f t="shared" si="7"/>
        <v>1331</v>
      </c>
    </row>
    <row r="97" spans="1:10" x14ac:dyDescent="0.25">
      <c r="A97" s="3">
        <v>95</v>
      </c>
      <c r="B97" s="3">
        <v>11093</v>
      </c>
      <c r="C97" s="3">
        <v>3444</v>
      </c>
      <c r="D97" s="3">
        <v>2779</v>
      </c>
      <c r="E97" s="3">
        <v>5541</v>
      </c>
      <c r="F97" s="3">
        <v>3438</v>
      </c>
      <c r="G97" s="3">
        <f t="shared" si="4"/>
        <v>7649</v>
      </c>
      <c r="H97" s="3">
        <f t="shared" si="5"/>
        <v>8314</v>
      </c>
      <c r="I97" s="2">
        <f t="shared" si="6"/>
        <v>5552</v>
      </c>
      <c r="J97" s="3">
        <f t="shared" si="7"/>
        <v>7655</v>
      </c>
    </row>
    <row r="98" spans="1:10" x14ac:dyDescent="0.25">
      <c r="A98" s="3">
        <v>96</v>
      </c>
      <c r="B98" s="3">
        <v>5972</v>
      </c>
      <c r="C98" s="3">
        <v>8831</v>
      </c>
      <c r="D98" s="3">
        <v>3343</v>
      </c>
      <c r="E98" s="3">
        <v>7309</v>
      </c>
      <c r="F98" s="3">
        <v>2880</v>
      </c>
      <c r="G98" s="3">
        <f t="shared" si="4"/>
        <v>-2859</v>
      </c>
      <c r="H98" s="3">
        <f t="shared" si="5"/>
        <v>2629</v>
      </c>
      <c r="I98" s="2">
        <f t="shared" si="6"/>
        <v>-1337</v>
      </c>
      <c r="J98" s="3">
        <f t="shared" si="7"/>
        <v>3092</v>
      </c>
    </row>
    <row r="99" spans="1:10" x14ac:dyDescent="0.25">
      <c r="A99" s="3">
        <v>97</v>
      </c>
      <c r="B99" s="3">
        <v>4901</v>
      </c>
      <c r="C99" s="3">
        <v>3908</v>
      </c>
      <c r="D99" s="3">
        <v>3265</v>
      </c>
      <c r="E99" s="3">
        <v>5607</v>
      </c>
      <c r="F99" s="3">
        <v>3107</v>
      </c>
      <c r="G99" s="3">
        <f t="shared" si="4"/>
        <v>993</v>
      </c>
      <c r="H99" s="3">
        <f t="shared" si="5"/>
        <v>1636</v>
      </c>
      <c r="I99" s="2">
        <f t="shared" si="6"/>
        <v>-706</v>
      </c>
      <c r="J99" s="3">
        <f t="shared" si="7"/>
        <v>1794</v>
      </c>
    </row>
    <row r="100" spans="1:10" x14ac:dyDescent="0.25">
      <c r="A100" s="3">
        <v>98</v>
      </c>
      <c r="B100" s="3">
        <v>8884</v>
      </c>
      <c r="C100" s="3">
        <v>3174</v>
      </c>
      <c r="D100" s="3">
        <v>3052</v>
      </c>
      <c r="E100" s="3">
        <v>8396</v>
      </c>
      <c r="F100" s="3">
        <v>3288</v>
      </c>
      <c r="G100" s="3">
        <f t="shared" si="4"/>
        <v>5710</v>
      </c>
      <c r="H100" s="3">
        <f t="shared" si="5"/>
        <v>5832</v>
      </c>
      <c r="I100" s="2">
        <f t="shared" si="6"/>
        <v>488</v>
      </c>
      <c r="J100" s="3">
        <f t="shared" si="7"/>
        <v>5596</v>
      </c>
    </row>
    <row r="101" spans="1:10" x14ac:dyDescent="0.25">
      <c r="A101" s="3">
        <v>99</v>
      </c>
      <c r="B101" s="3">
        <v>4173</v>
      </c>
      <c r="C101" s="3">
        <v>5442</v>
      </c>
      <c r="D101" s="3">
        <v>2550</v>
      </c>
      <c r="E101" s="3">
        <v>6542</v>
      </c>
      <c r="F101" s="3">
        <v>4411</v>
      </c>
      <c r="G101" s="3">
        <f t="shared" si="4"/>
        <v>-1269</v>
      </c>
      <c r="H101" s="3">
        <f t="shared" si="5"/>
        <v>1623</v>
      </c>
      <c r="I101" s="2">
        <f t="shared" si="6"/>
        <v>-2369</v>
      </c>
      <c r="J101" s="3">
        <f t="shared" si="7"/>
        <v>-238</v>
      </c>
    </row>
    <row r="102" spans="1:10" x14ac:dyDescent="0.25">
      <c r="A102" s="3">
        <v>100</v>
      </c>
      <c r="B102" s="3">
        <v>91723</v>
      </c>
      <c r="C102" s="3">
        <v>4389</v>
      </c>
      <c r="D102" s="3">
        <v>3610</v>
      </c>
      <c r="E102" s="3">
        <v>5840</v>
      </c>
      <c r="F102" s="3">
        <v>3065</v>
      </c>
      <c r="G102" s="3">
        <f t="shared" si="4"/>
        <v>87334</v>
      </c>
      <c r="H102" s="3">
        <f t="shared" si="5"/>
        <v>88113</v>
      </c>
      <c r="I102" s="2">
        <f t="shared" si="6"/>
        <v>85883</v>
      </c>
      <c r="J102" s="3">
        <f t="shared" si="7"/>
        <v>88658</v>
      </c>
    </row>
    <row r="103" spans="1:10" x14ac:dyDescent="0.25">
      <c r="A103" s="3">
        <v>101</v>
      </c>
      <c r="B103" s="3">
        <v>4773</v>
      </c>
      <c r="C103" s="3">
        <v>3999</v>
      </c>
      <c r="D103" s="3">
        <v>2798</v>
      </c>
      <c r="E103" s="3">
        <v>7416</v>
      </c>
      <c r="F103" s="3">
        <v>3329</v>
      </c>
      <c r="G103" s="3">
        <f t="shared" si="4"/>
        <v>774</v>
      </c>
      <c r="H103" s="3">
        <f t="shared" si="5"/>
        <v>1975</v>
      </c>
      <c r="I103" s="2">
        <f t="shared" si="6"/>
        <v>-2643</v>
      </c>
      <c r="J103" s="3">
        <f t="shared" si="7"/>
        <v>1444</v>
      </c>
    </row>
    <row r="104" spans="1:10" x14ac:dyDescent="0.25">
      <c r="A104" s="3">
        <v>102</v>
      </c>
      <c r="B104" s="3">
        <v>9479</v>
      </c>
      <c r="C104" s="3">
        <v>5738</v>
      </c>
      <c r="D104" s="3">
        <v>2907</v>
      </c>
      <c r="E104" s="3">
        <v>6724</v>
      </c>
      <c r="F104" s="3">
        <v>3595</v>
      </c>
      <c r="G104" s="3">
        <f t="shared" si="4"/>
        <v>3741</v>
      </c>
      <c r="H104" s="3">
        <f t="shared" si="5"/>
        <v>6572</v>
      </c>
      <c r="I104" s="2">
        <f t="shared" si="6"/>
        <v>2755</v>
      </c>
      <c r="J104" s="3">
        <f t="shared" si="7"/>
        <v>5884</v>
      </c>
    </row>
    <row r="105" spans="1:10" x14ac:dyDescent="0.25">
      <c r="A105" s="3">
        <v>103</v>
      </c>
      <c r="B105" s="3">
        <v>3979</v>
      </c>
      <c r="C105" s="3">
        <v>3666</v>
      </c>
      <c r="D105" s="3">
        <v>3380</v>
      </c>
      <c r="E105" s="3">
        <v>6461</v>
      </c>
      <c r="F105" s="3">
        <v>3377</v>
      </c>
      <c r="G105" s="3">
        <f t="shared" si="4"/>
        <v>313</v>
      </c>
      <c r="H105" s="3">
        <f t="shared" si="5"/>
        <v>599</v>
      </c>
      <c r="I105" s="2">
        <f t="shared" si="6"/>
        <v>-2482</v>
      </c>
      <c r="J105" s="3">
        <f t="shared" si="7"/>
        <v>602</v>
      </c>
    </row>
    <row r="106" spans="1:10" x14ac:dyDescent="0.25">
      <c r="A106" s="3">
        <v>104</v>
      </c>
      <c r="B106" s="3">
        <v>59286</v>
      </c>
      <c r="C106" s="3">
        <v>5256</v>
      </c>
      <c r="D106" s="3">
        <v>2458</v>
      </c>
      <c r="E106" s="3">
        <v>4842</v>
      </c>
      <c r="F106" s="3">
        <v>3921</v>
      </c>
      <c r="G106" s="3">
        <f t="shared" si="4"/>
        <v>54030</v>
      </c>
      <c r="H106" s="3">
        <f t="shared" si="5"/>
        <v>56828</v>
      </c>
      <c r="I106" s="2">
        <f t="shared" si="6"/>
        <v>54444</v>
      </c>
      <c r="J106" s="3">
        <f t="shared" si="7"/>
        <v>55365</v>
      </c>
    </row>
    <row r="107" spans="1:10" x14ac:dyDescent="0.25">
      <c r="A107" s="3">
        <v>105</v>
      </c>
      <c r="B107" s="3">
        <v>11504</v>
      </c>
      <c r="C107" s="3">
        <v>5136</v>
      </c>
      <c r="D107" s="3">
        <v>3202</v>
      </c>
      <c r="E107" s="3">
        <v>5753</v>
      </c>
      <c r="F107" s="3">
        <v>3673</v>
      </c>
      <c r="G107" s="3">
        <f t="shared" si="4"/>
        <v>6368</v>
      </c>
      <c r="H107" s="3">
        <f t="shared" si="5"/>
        <v>8302</v>
      </c>
      <c r="I107" s="2">
        <f t="shared" si="6"/>
        <v>5751</v>
      </c>
      <c r="J107" s="3">
        <f t="shared" si="7"/>
        <v>7831</v>
      </c>
    </row>
    <row r="108" spans="1:10" x14ac:dyDescent="0.25">
      <c r="A108" s="3">
        <v>106</v>
      </c>
      <c r="B108" s="3">
        <v>4235</v>
      </c>
      <c r="C108" s="3">
        <v>3835</v>
      </c>
      <c r="D108" s="3">
        <v>3049</v>
      </c>
      <c r="E108" s="3">
        <v>5665</v>
      </c>
      <c r="F108" s="3">
        <v>3203</v>
      </c>
      <c r="G108" s="3">
        <f t="shared" si="4"/>
        <v>400</v>
      </c>
      <c r="H108" s="3">
        <f t="shared" si="5"/>
        <v>1186</v>
      </c>
      <c r="I108" s="2">
        <f t="shared" si="6"/>
        <v>-1430</v>
      </c>
      <c r="J108" s="3">
        <f t="shared" si="7"/>
        <v>1032</v>
      </c>
    </row>
    <row r="109" spans="1:10" x14ac:dyDescent="0.25">
      <c r="A109" s="3">
        <v>107</v>
      </c>
      <c r="B109" s="3">
        <v>21962</v>
      </c>
      <c r="C109" s="3">
        <v>4071</v>
      </c>
      <c r="D109" s="3">
        <v>2965</v>
      </c>
      <c r="E109" s="3">
        <v>6689</v>
      </c>
      <c r="F109" s="3">
        <v>3424</v>
      </c>
      <c r="G109" s="3">
        <f t="shared" si="4"/>
        <v>17891</v>
      </c>
      <c r="H109" s="3">
        <f t="shared" si="5"/>
        <v>18997</v>
      </c>
      <c r="I109" s="2">
        <f t="shared" si="6"/>
        <v>15273</v>
      </c>
      <c r="J109" s="3">
        <f t="shared" si="7"/>
        <v>18538</v>
      </c>
    </row>
    <row r="110" spans="1:10" x14ac:dyDescent="0.25">
      <c r="A110" s="3">
        <v>108</v>
      </c>
      <c r="B110" s="3">
        <v>9448</v>
      </c>
      <c r="C110" s="3">
        <v>4284</v>
      </c>
      <c r="D110" s="3">
        <v>3104</v>
      </c>
      <c r="E110" s="3">
        <v>5717</v>
      </c>
      <c r="F110" s="3">
        <v>2891</v>
      </c>
      <c r="G110" s="3">
        <f t="shared" si="4"/>
        <v>5164</v>
      </c>
      <c r="H110" s="3">
        <f t="shared" si="5"/>
        <v>6344</v>
      </c>
      <c r="I110" s="2">
        <f t="shared" si="6"/>
        <v>3731</v>
      </c>
      <c r="J110" s="3">
        <f t="shared" si="7"/>
        <v>6557</v>
      </c>
    </row>
    <row r="111" spans="1:10" x14ac:dyDescent="0.25">
      <c r="A111" s="3">
        <v>109</v>
      </c>
      <c r="B111" s="3">
        <v>3974</v>
      </c>
      <c r="C111" s="3">
        <v>5121</v>
      </c>
      <c r="D111" s="3">
        <v>2701</v>
      </c>
      <c r="E111" s="3">
        <v>5539</v>
      </c>
      <c r="F111" s="3">
        <v>3373</v>
      </c>
      <c r="G111" s="3">
        <f t="shared" si="4"/>
        <v>-1147</v>
      </c>
      <c r="H111" s="3">
        <f t="shared" si="5"/>
        <v>1273</v>
      </c>
      <c r="I111" s="2">
        <f t="shared" si="6"/>
        <v>-1565</v>
      </c>
      <c r="J111" s="3">
        <f t="shared" si="7"/>
        <v>601</v>
      </c>
    </row>
    <row r="112" spans="1:10" x14ac:dyDescent="0.25">
      <c r="A112" s="3">
        <v>110</v>
      </c>
      <c r="B112" s="3">
        <v>3936</v>
      </c>
      <c r="C112" s="3">
        <v>4136</v>
      </c>
      <c r="D112" s="3">
        <v>2770</v>
      </c>
      <c r="E112" s="3">
        <v>6943</v>
      </c>
      <c r="F112" s="3">
        <v>3316</v>
      </c>
      <c r="G112" s="3">
        <f t="shared" si="4"/>
        <v>-200</v>
      </c>
      <c r="H112" s="3">
        <f t="shared" si="5"/>
        <v>1166</v>
      </c>
      <c r="I112" s="2">
        <f t="shared" si="6"/>
        <v>-3007</v>
      </c>
      <c r="J112" s="3">
        <f t="shared" si="7"/>
        <v>620</v>
      </c>
    </row>
    <row r="113" spans="1:10" x14ac:dyDescent="0.25">
      <c r="A113" s="3">
        <v>111</v>
      </c>
      <c r="B113" s="3">
        <v>13546</v>
      </c>
      <c r="C113" s="3">
        <v>4047</v>
      </c>
      <c r="D113" s="3">
        <v>2636</v>
      </c>
      <c r="E113" s="3">
        <v>5370</v>
      </c>
      <c r="F113" s="3">
        <v>4429</v>
      </c>
      <c r="G113" s="3">
        <f t="shared" si="4"/>
        <v>9499</v>
      </c>
      <c r="H113" s="3">
        <f t="shared" si="5"/>
        <v>10910</v>
      </c>
      <c r="I113" s="2">
        <f t="shared" si="6"/>
        <v>8176</v>
      </c>
      <c r="J113" s="3">
        <f t="shared" si="7"/>
        <v>9117</v>
      </c>
    </row>
    <row r="114" spans="1:10" x14ac:dyDescent="0.25">
      <c r="A114" s="3">
        <v>112</v>
      </c>
      <c r="B114" s="3">
        <v>4558</v>
      </c>
      <c r="C114" s="3">
        <v>5317</v>
      </c>
      <c r="D114" s="3">
        <v>3326</v>
      </c>
      <c r="E114" s="3">
        <v>9564</v>
      </c>
      <c r="F114" s="3">
        <v>4826</v>
      </c>
      <c r="G114" s="3">
        <f t="shared" si="4"/>
        <v>-759</v>
      </c>
      <c r="H114" s="3">
        <f t="shared" si="5"/>
        <v>1232</v>
      </c>
      <c r="I114" s="2">
        <f t="shared" si="6"/>
        <v>-5006</v>
      </c>
      <c r="J114" s="3">
        <f t="shared" si="7"/>
        <v>-268</v>
      </c>
    </row>
    <row r="115" spans="1:10" x14ac:dyDescent="0.25">
      <c r="A115" s="3">
        <v>113</v>
      </c>
      <c r="B115" s="3">
        <v>17580</v>
      </c>
      <c r="C115" s="3">
        <v>3827</v>
      </c>
      <c r="D115" s="3">
        <v>3990</v>
      </c>
      <c r="E115" s="3">
        <v>9369</v>
      </c>
      <c r="F115" s="3">
        <v>6619</v>
      </c>
      <c r="G115" s="3">
        <f t="shared" si="4"/>
        <v>13753</v>
      </c>
      <c r="H115" s="3">
        <f t="shared" si="5"/>
        <v>13590</v>
      </c>
      <c r="I115" s="2">
        <f t="shared" si="6"/>
        <v>8211</v>
      </c>
      <c r="J115" s="3">
        <f t="shared" si="7"/>
        <v>10961</v>
      </c>
    </row>
    <row r="116" spans="1:10" x14ac:dyDescent="0.25">
      <c r="A116" s="3">
        <v>114</v>
      </c>
      <c r="B116" s="3">
        <v>9813</v>
      </c>
      <c r="C116" s="3">
        <v>8749</v>
      </c>
      <c r="D116" s="3">
        <v>3173</v>
      </c>
      <c r="E116" s="3">
        <v>7187</v>
      </c>
      <c r="F116" s="3">
        <v>4900</v>
      </c>
      <c r="G116" s="3">
        <f t="shared" si="4"/>
        <v>1064</v>
      </c>
      <c r="H116" s="3">
        <f t="shared" si="5"/>
        <v>6640</v>
      </c>
      <c r="I116" s="2">
        <f t="shared" si="6"/>
        <v>2626</v>
      </c>
      <c r="J116" s="3">
        <f t="shared" si="7"/>
        <v>4913</v>
      </c>
    </row>
    <row r="117" spans="1:10" x14ac:dyDescent="0.25">
      <c r="A117" s="3">
        <v>115</v>
      </c>
      <c r="B117" s="3">
        <v>4212</v>
      </c>
      <c r="C117" s="3">
        <v>5836</v>
      </c>
      <c r="D117" s="3">
        <v>1716</v>
      </c>
      <c r="E117" s="3">
        <v>8417</v>
      </c>
      <c r="F117" s="3">
        <v>4572</v>
      </c>
      <c r="G117" s="3">
        <f t="shared" si="4"/>
        <v>-1624</v>
      </c>
      <c r="H117" s="3">
        <f t="shared" si="5"/>
        <v>2496</v>
      </c>
      <c r="I117" s="2">
        <f t="shared" si="6"/>
        <v>-4205</v>
      </c>
      <c r="J117" s="3">
        <f t="shared" si="7"/>
        <v>-360</v>
      </c>
    </row>
    <row r="118" spans="1:10" x14ac:dyDescent="0.25">
      <c r="A118" s="3">
        <v>116</v>
      </c>
      <c r="B118" s="3">
        <v>5335</v>
      </c>
      <c r="C118" s="3">
        <v>4039</v>
      </c>
      <c r="D118" s="3">
        <v>3421</v>
      </c>
      <c r="E118" s="3">
        <v>7026</v>
      </c>
      <c r="F118" s="3">
        <v>4537</v>
      </c>
      <c r="G118" s="3">
        <f t="shared" si="4"/>
        <v>1296</v>
      </c>
      <c r="H118" s="3">
        <f t="shared" si="5"/>
        <v>1914</v>
      </c>
      <c r="I118" s="2">
        <f t="shared" si="6"/>
        <v>-1691</v>
      </c>
      <c r="J118" s="3">
        <f t="shared" si="7"/>
        <v>798</v>
      </c>
    </row>
    <row r="119" spans="1:10" x14ac:dyDescent="0.25">
      <c r="A119" s="3">
        <v>117</v>
      </c>
      <c r="B119" s="3">
        <v>9570</v>
      </c>
      <c r="C119" s="3">
        <v>3318</v>
      </c>
      <c r="D119" s="3">
        <v>3019</v>
      </c>
      <c r="E119" s="3">
        <v>8510</v>
      </c>
      <c r="F119" s="3">
        <v>4837</v>
      </c>
      <c r="G119" s="3">
        <f t="shared" si="4"/>
        <v>6252</v>
      </c>
      <c r="H119" s="3">
        <f t="shared" si="5"/>
        <v>6551</v>
      </c>
      <c r="I119" s="2">
        <f t="shared" si="6"/>
        <v>1060</v>
      </c>
      <c r="J119" s="3">
        <f t="shared" si="7"/>
        <v>4733</v>
      </c>
    </row>
    <row r="120" spans="1:10" x14ac:dyDescent="0.25">
      <c r="A120" s="3">
        <v>118</v>
      </c>
      <c r="B120" s="3">
        <v>4092</v>
      </c>
      <c r="C120" s="3">
        <v>8252</v>
      </c>
      <c r="D120" s="3">
        <v>2911</v>
      </c>
      <c r="E120" s="3">
        <v>8903</v>
      </c>
      <c r="F120" s="3">
        <v>5506</v>
      </c>
      <c r="G120" s="3">
        <f t="shared" si="4"/>
        <v>-4160</v>
      </c>
      <c r="H120" s="3">
        <f t="shared" si="5"/>
        <v>1181</v>
      </c>
      <c r="I120" s="2">
        <f t="shared" si="6"/>
        <v>-4811</v>
      </c>
      <c r="J120" s="3">
        <f t="shared" si="7"/>
        <v>-1414</v>
      </c>
    </row>
    <row r="121" spans="1:10" x14ac:dyDescent="0.25">
      <c r="A121" s="3">
        <v>119</v>
      </c>
      <c r="B121" s="3">
        <v>11648</v>
      </c>
      <c r="C121" s="3">
        <v>3604</v>
      </c>
      <c r="D121" s="3">
        <v>3415</v>
      </c>
      <c r="E121" s="3">
        <v>10333</v>
      </c>
      <c r="F121" s="3">
        <v>4258</v>
      </c>
      <c r="G121" s="3">
        <f t="shared" si="4"/>
        <v>8044</v>
      </c>
      <c r="H121" s="3">
        <f t="shared" si="5"/>
        <v>8233</v>
      </c>
      <c r="I121" s="2">
        <f t="shared" si="6"/>
        <v>1315</v>
      </c>
      <c r="J121" s="3">
        <f t="shared" si="7"/>
        <v>7390</v>
      </c>
    </row>
    <row r="122" spans="1:10" x14ac:dyDescent="0.25">
      <c r="A122" s="3">
        <v>120</v>
      </c>
      <c r="B122" s="3">
        <v>4816</v>
      </c>
      <c r="C122" s="3">
        <v>4157</v>
      </c>
      <c r="D122" s="3">
        <v>3054</v>
      </c>
      <c r="E122" s="3">
        <v>7484</v>
      </c>
      <c r="F122" s="3">
        <v>4638</v>
      </c>
      <c r="G122" s="3">
        <f t="shared" si="4"/>
        <v>659</v>
      </c>
      <c r="H122" s="3">
        <f t="shared" si="5"/>
        <v>1762</v>
      </c>
      <c r="I122" s="2">
        <f t="shared" si="6"/>
        <v>-2668</v>
      </c>
      <c r="J122" s="3">
        <f t="shared" si="7"/>
        <v>178</v>
      </c>
    </row>
    <row r="123" spans="1:10" x14ac:dyDescent="0.25">
      <c r="A123" s="3">
        <v>121</v>
      </c>
      <c r="B123" s="3">
        <v>17441</v>
      </c>
      <c r="C123" s="3">
        <v>5210</v>
      </c>
      <c r="D123" s="3">
        <v>3272</v>
      </c>
      <c r="E123" s="3">
        <v>9330</v>
      </c>
      <c r="F123" s="3">
        <v>5303</v>
      </c>
      <c r="G123" s="3">
        <f t="shared" si="4"/>
        <v>12231</v>
      </c>
      <c r="H123" s="3">
        <f t="shared" si="5"/>
        <v>14169</v>
      </c>
      <c r="I123" s="2">
        <f t="shared" si="6"/>
        <v>8111</v>
      </c>
      <c r="J123" s="3">
        <f t="shared" si="7"/>
        <v>12138</v>
      </c>
    </row>
    <row r="124" spans="1:10" x14ac:dyDescent="0.25">
      <c r="A124" s="3">
        <v>122</v>
      </c>
      <c r="B124" s="3">
        <v>19264</v>
      </c>
      <c r="C124" s="3">
        <v>5067</v>
      </c>
      <c r="D124" s="3">
        <v>3006</v>
      </c>
      <c r="E124" s="3">
        <v>7269</v>
      </c>
      <c r="F124" s="3">
        <v>4613</v>
      </c>
      <c r="G124" s="3">
        <f t="shared" si="4"/>
        <v>14197</v>
      </c>
      <c r="H124" s="3">
        <f t="shared" si="5"/>
        <v>16258</v>
      </c>
      <c r="I124" s="2">
        <f t="shared" si="6"/>
        <v>11995</v>
      </c>
      <c r="J124" s="3">
        <f t="shared" si="7"/>
        <v>14651</v>
      </c>
    </row>
    <row r="125" spans="1:10" x14ac:dyDescent="0.25">
      <c r="A125" s="3">
        <v>123</v>
      </c>
      <c r="B125" s="3">
        <v>3556</v>
      </c>
      <c r="C125" s="3">
        <v>7683</v>
      </c>
      <c r="D125" s="3">
        <v>3066</v>
      </c>
      <c r="E125" s="3">
        <v>8162</v>
      </c>
      <c r="F125" s="3">
        <v>4515</v>
      </c>
      <c r="G125" s="3">
        <f t="shared" si="4"/>
        <v>-4127</v>
      </c>
      <c r="H125" s="3">
        <f t="shared" si="5"/>
        <v>490</v>
      </c>
      <c r="I125" s="2">
        <f t="shared" si="6"/>
        <v>-4606</v>
      </c>
      <c r="J125" s="3">
        <f t="shared" si="7"/>
        <v>-959</v>
      </c>
    </row>
    <row r="126" spans="1:10" x14ac:dyDescent="0.25">
      <c r="A126" s="3">
        <v>124</v>
      </c>
      <c r="B126" s="3">
        <v>3290</v>
      </c>
      <c r="C126" s="3">
        <v>4987</v>
      </c>
      <c r="D126" s="3">
        <v>2819</v>
      </c>
      <c r="E126" s="3">
        <v>7318</v>
      </c>
      <c r="F126" s="3">
        <v>5675</v>
      </c>
      <c r="G126" s="3">
        <f t="shared" si="4"/>
        <v>-1697</v>
      </c>
      <c r="H126" s="3">
        <f t="shared" si="5"/>
        <v>471</v>
      </c>
      <c r="I126" s="2">
        <f t="shared" si="6"/>
        <v>-4028</v>
      </c>
      <c r="J126" s="3">
        <f t="shared" si="7"/>
        <v>-2385</v>
      </c>
    </row>
    <row r="127" spans="1:10" x14ac:dyDescent="0.25">
      <c r="A127" s="3">
        <v>125</v>
      </c>
      <c r="B127" s="3">
        <v>10552</v>
      </c>
      <c r="C127" s="3">
        <v>4927</v>
      </c>
      <c r="D127" s="3">
        <v>3212</v>
      </c>
      <c r="E127" s="3">
        <v>11116</v>
      </c>
      <c r="F127" s="3">
        <v>4947</v>
      </c>
      <c r="G127" s="3">
        <f t="shared" si="4"/>
        <v>5625</v>
      </c>
      <c r="H127" s="3">
        <f t="shared" si="5"/>
        <v>7340</v>
      </c>
      <c r="I127" s="2">
        <f t="shared" si="6"/>
        <v>-564</v>
      </c>
      <c r="J127" s="3">
        <f t="shared" si="7"/>
        <v>5605</v>
      </c>
    </row>
    <row r="128" spans="1:10" x14ac:dyDescent="0.25">
      <c r="A128" s="3">
        <v>126</v>
      </c>
      <c r="B128" s="3">
        <v>4356</v>
      </c>
      <c r="C128" s="3">
        <v>3778</v>
      </c>
      <c r="D128" s="3">
        <v>4165</v>
      </c>
      <c r="E128" s="3">
        <v>6752</v>
      </c>
      <c r="F128" s="3">
        <v>5089</v>
      </c>
      <c r="G128" s="3">
        <f t="shared" si="4"/>
        <v>578</v>
      </c>
      <c r="H128" s="3">
        <f t="shared" si="5"/>
        <v>191</v>
      </c>
      <c r="I128" s="2">
        <f t="shared" si="6"/>
        <v>-2396</v>
      </c>
      <c r="J128" s="3">
        <f t="shared" si="7"/>
        <v>-733</v>
      </c>
    </row>
    <row r="129" spans="1:10" x14ac:dyDescent="0.25">
      <c r="A129" s="3">
        <v>127</v>
      </c>
      <c r="B129" s="3">
        <v>8075</v>
      </c>
      <c r="C129" s="3">
        <v>5293</v>
      </c>
      <c r="D129" s="3">
        <v>4234</v>
      </c>
      <c r="E129" s="3">
        <v>7793</v>
      </c>
      <c r="F129" s="3">
        <v>4913</v>
      </c>
      <c r="G129" s="3">
        <f t="shared" si="4"/>
        <v>2782</v>
      </c>
      <c r="H129" s="3">
        <f t="shared" si="5"/>
        <v>3841</v>
      </c>
      <c r="I129" s="2">
        <f t="shared" si="6"/>
        <v>282</v>
      </c>
      <c r="J129" s="3">
        <f t="shared" si="7"/>
        <v>3162</v>
      </c>
    </row>
    <row r="130" spans="1:10" x14ac:dyDescent="0.25">
      <c r="A130" s="3">
        <v>128</v>
      </c>
      <c r="B130" s="3">
        <v>7401</v>
      </c>
      <c r="C130" s="3">
        <v>5247</v>
      </c>
      <c r="D130" s="3">
        <v>4561</v>
      </c>
      <c r="E130" s="3">
        <v>8903</v>
      </c>
      <c r="F130" s="3">
        <v>8190</v>
      </c>
      <c r="G130" s="3">
        <f t="shared" si="4"/>
        <v>2154</v>
      </c>
      <c r="H130" s="3">
        <f t="shared" si="5"/>
        <v>2840</v>
      </c>
      <c r="I130" s="2">
        <f t="shared" si="6"/>
        <v>-1502</v>
      </c>
      <c r="J130" s="3">
        <f t="shared" si="7"/>
        <v>-789</v>
      </c>
    </row>
    <row r="131" spans="1:10" x14ac:dyDescent="0.25">
      <c r="A131" s="3">
        <v>129</v>
      </c>
      <c r="B131" s="3">
        <v>3794</v>
      </c>
      <c r="C131" s="3">
        <v>5376</v>
      </c>
      <c r="D131" s="3">
        <v>3880</v>
      </c>
      <c r="E131" s="3">
        <v>9063</v>
      </c>
      <c r="F131" s="3">
        <v>4979</v>
      </c>
      <c r="G131" s="3">
        <f t="shared" ref="G131:G194" si="8">B131-C131</f>
        <v>-1582</v>
      </c>
      <c r="H131" s="3">
        <f t="shared" ref="H131:H194" si="9">B131-D131</f>
        <v>-86</v>
      </c>
      <c r="I131" s="2">
        <f t="shared" ref="I131:I194" si="10">B131-E131</f>
        <v>-5269</v>
      </c>
      <c r="J131" s="3">
        <f t="shared" ref="J131:J194" si="11">B131-F131</f>
        <v>-1185</v>
      </c>
    </row>
    <row r="132" spans="1:10" x14ac:dyDescent="0.25">
      <c r="A132" s="3">
        <v>130</v>
      </c>
      <c r="B132" s="3">
        <v>4037</v>
      </c>
      <c r="C132" s="3">
        <v>5666</v>
      </c>
      <c r="D132" s="3">
        <v>4412</v>
      </c>
      <c r="E132" s="3">
        <v>10350</v>
      </c>
      <c r="F132" s="3">
        <v>4567</v>
      </c>
      <c r="G132" s="3">
        <f t="shared" si="8"/>
        <v>-1629</v>
      </c>
      <c r="H132" s="3">
        <f t="shared" si="9"/>
        <v>-375</v>
      </c>
      <c r="I132" s="2">
        <f t="shared" si="10"/>
        <v>-6313</v>
      </c>
      <c r="J132" s="3">
        <f t="shared" si="11"/>
        <v>-530</v>
      </c>
    </row>
    <row r="133" spans="1:10" x14ac:dyDescent="0.25">
      <c r="A133" s="3">
        <v>131</v>
      </c>
      <c r="B133" s="3">
        <v>10682</v>
      </c>
      <c r="C133" s="3">
        <v>7381</v>
      </c>
      <c r="D133" s="3">
        <v>4879</v>
      </c>
      <c r="E133" s="3">
        <v>9271</v>
      </c>
      <c r="F133" s="3">
        <v>4885</v>
      </c>
      <c r="G133" s="3">
        <f t="shared" si="8"/>
        <v>3301</v>
      </c>
      <c r="H133" s="3">
        <f t="shared" si="9"/>
        <v>5803</v>
      </c>
      <c r="I133" s="2">
        <f t="shared" si="10"/>
        <v>1411</v>
      </c>
      <c r="J133" s="3">
        <f t="shared" si="11"/>
        <v>5797</v>
      </c>
    </row>
    <row r="134" spans="1:10" x14ac:dyDescent="0.25">
      <c r="A134" s="3">
        <v>132</v>
      </c>
      <c r="B134" s="3">
        <v>108533</v>
      </c>
      <c r="C134" s="3">
        <v>6337</v>
      </c>
      <c r="D134" s="3">
        <v>4254</v>
      </c>
      <c r="E134" s="3">
        <v>7334</v>
      </c>
      <c r="F134" s="3">
        <v>5457</v>
      </c>
      <c r="G134" s="3">
        <f t="shared" si="8"/>
        <v>102196</v>
      </c>
      <c r="H134" s="3">
        <f t="shared" si="9"/>
        <v>104279</v>
      </c>
      <c r="I134" s="2">
        <f t="shared" si="10"/>
        <v>101199</v>
      </c>
      <c r="J134" s="3">
        <f t="shared" si="11"/>
        <v>103076</v>
      </c>
    </row>
    <row r="135" spans="1:10" x14ac:dyDescent="0.25">
      <c r="A135" s="3">
        <v>133</v>
      </c>
      <c r="B135" s="3">
        <v>10331</v>
      </c>
      <c r="C135" s="3">
        <v>5303</v>
      </c>
      <c r="D135" s="3">
        <v>5236</v>
      </c>
      <c r="E135" s="3">
        <v>9897</v>
      </c>
      <c r="F135" s="3">
        <v>4700</v>
      </c>
      <c r="G135" s="3">
        <f t="shared" si="8"/>
        <v>5028</v>
      </c>
      <c r="H135" s="3">
        <f t="shared" si="9"/>
        <v>5095</v>
      </c>
      <c r="I135" s="2">
        <f t="shared" si="10"/>
        <v>434</v>
      </c>
      <c r="J135" s="3">
        <f t="shared" si="11"/>
        <v>5631</v>
      </c>
    </row>
    <row r="136" spans="1:10" x14ac:dyDescent="0.25">
      <c r="A136" s="3">
        <v>134</v>
      </c>
      <c r="B136" s="3">
        <v>28234</v>
      </c>
      <c r="C136" s="3">
        <v>7793</v>
      </c>
      <c r="D136" s="3">
        <v>4396</v>
      </c>
      <c r="E136" s="3">
        <v>7772</v>
      </c>
      <c r="F136" s="3">
        <v>5428</v>
      </c>
      <c r="G136" s="3">
        <f t="shared" si="8"/>
        <v>20441</v>
      </c>
      <c r="H136" s="3">
        <f t="shared" si="9"/>
        <v>23838</v>
      </c>
      <c r="I136" s="2">
        <f t="shared" si="10"/>
        <v>20462</v>
      </c>
      <c r="J136" s="3">
        <f t="shared" si="11"/>
        <v>22806</v>
      </c>
    </row>
    <row r="137" spans="1:10" x14ac:dyDescent="0.25">
      <c r="A137" s="3">
        <v>135</v>
      </c>
      <c r="B137" s="3">
        <v>6319</v>
      </c>
      <c r="C137" s="3">
        <v>5099</v>
      </c>
      <c r="D137" s="3">
        <v>3240</v>
      </c>
      <c r="E137" s="3">
        <v>7775</v>
      </c>
      <c r="F137" s="3">
        <v>6172</v>
      </c>
      <c r="G137" s="3">
        <f t="shared" si="8"/>
        <v>1220</v>
      </c>
      <c r="H137" s="3">
        <f t="shared" si="9"/>
        <v>3079</v>
      </c>
      <c r="I137" s="2">
        <f t="shared" si="10"/>
        <v>-1456</v>
      </c>
      <c r="J137" s="3">
        <f t="shared" si="11"/>
        <v>147</v>
      </c>
    </row>
    <row r="138" spans="1:10" x14ac:dyDescent="0.25">
      <c r="A138" s="3">
        <v>136</v>
      </c>
      <c r="B138" s="3">
        <v>13689</v>
      </c>
      <c r="C138" s="3">
        <v>6674</v>
      </c>
      <c r="D138" s="3">
        <v>3019</v>
      </c>
      <c r="E138" s="3">
        <v>7180</v>
      </c>
      <c r="F138" s="3">
        <v>3716</v>
      </c>
      <c r="G138" s="3">
        <f t="shared" si="8"/>
        <v>7015</v>
      </c>
      <c r="H138" s="3">
        <f t="shared" si="9"/>
        <v>10670</v>
      </c>
      <c r="I138" s="2">
        <f t="shared" si="10"/>
        <v>6509</v>
      </c>
      <c r="J138" s="3">
        <f t="shared" si="11"/>
        <v>9973</v>
      </c>
    </row>
    <row r="139" spans="1:10" x14ac:dyDescent="0.25">
      <c r="A139" s="3">
        <v>137</v>
      </c>
      <c r="B139" s="3">
        <v>12151</v>
      </c>
      <c r="C139" s="3">
        <v>8268</v>
      </c>
      <c r="D139" s="3">
        <v>3445</v>
      </c>
      <c r="E139" s="3">
        <v>7859</v>
      </c>
      <c r="F139" s="3">
        <v>3501</v>
      </c>
      <c r="G139" s="3">
        <f t="shared" si="8"/>
        <v>3883</v>
      </c>
      <c r="H139" s="3">
        <f t="shared" si="9"/>
        <v>8706</v>
      </c>
      <c r="I139" s="2">
        <f t="shared" si="10"/>
        <v>4292</v>
      </c>
      <c r="J139" s="3">
        <f t="shared" si="11"/>
        <v>8650</v>
      </c>
    </row>
    <row r="140" spans="1:10" x14ac:dyDescent="0.25">
      <c r="A140" s="3">
        <v>138</v>
      </c>
      <c r="B140" s="3">
        <v>11837</v>
      </c>
      <c r="C140" s="3">
        <v>11584</v>
      </c>
      <c r="D140" s="3">
        <v>3103</v>
      </c>
      <c r="E140" s="3">
        <v>13371</v>
      </c>
      <c r="F140" s="3">
        <v>3408</v>
      </c>
      <c r="G140" s="3">
        <f t="shared" si="8"/>
        <v>253</v>
      </c>
      <c r="H140" s="3">
        <f t="shared" si="9"/>
        <v>8734</v>
      </c>
      <c r="I140" s="2">
        <f t="shared" si="10"/>
        <v>-1534</v>
      </c>
      <c r="J140" s="3">
        <f t="shared" si="11"/>
        <v>8429</v>
      </c>
    </row>
    <row r="141" spans="1:10" x14ac:dyDescent="0.25">
      <c r="A141" s="3">
        <v>139</v>
      </c>
      <c r="B141" s="3">
        <v>9397</v>
      </c>
      <c r="C141" s="3">
        <v>8525</v>
      </c>
      <c r="D141" s="3">
        <v>3029</v>
      </c>
      <c r="E141" s="3">
        <v>5571</v>
      </c>
      <c r="F141" s="3">
        <v>3450</v>
      </c>
      <c r="G141" s="3">
        <f t="shared" si="8"/>
        <v>872</v>
      </c>
      <c r="H141" s="3">
        <f t="shared" si="9"/>
        <v>6368</v>
      </c>
      <c r="I141" s="2">
        <f t="shared" si="10"/>
        <v>3826</v>
      </c>
      <c r="J141" s="3">
        <f t="shared" si="11"/>
        <v>5947</v>
      </c>
    </row>
    <row r="142" spans="1:10" x14ac:dyDescent="0.25">
      <c r="A142" s="3">
        <v>140</v>
      </c>
      <c r="B142" s="3">
        <v>6868</v>
      </c>
      <c r="C142" s="3">
        <v>66897</v>
      </c>
      <c r="D142" s="3">
        <v>2691</v>
      </c>
      <c r="E142" s="3">
        <v>5505</v>
      </c>
      <c r="F142" s="3">
        <v>2981</v>
      </c>
      <c r="G142" s="3">
        <f t="shared" si="8"/>
        <v>-60029</v>
      </c>
      <c r="H142" s="3">
        <f t="shared" si="9"/>
        <v>4177</v>
      </c>
      <c r="I142" s="2">
        <f t="shared" si="10"/>
        <v>1363</v>
      </c>
      <c r="J142" s="3">
        <f t="shared" si="11"/>
        <v>3887</v>
      </c>
    </row>
    <row r="143" spans="1:10" x14ac:dyDescent="0.25">
      <c r="A143" s="3">
        <v>141</v>
      </c>
      <c r="B143" s="3">
        <v>10399</v>
      </c>
      <c r="C143" s="3">
        <v>7476</v>
      </c>
      <c r="D143" s="3">
        <v>3195</v>
      </c>
      <c r="E143" s="3">
        <v>6355</v>
      </c>
      <c r="F143" s="3">
        <v>4105</v>
      </c>
      <c r="G143" s="3">
        <f t="shared" si="8"/>
        <v>2923</v>
      </c>
      <c r="H143" s="3">
        <f t="shared" si="9"/>
        <v>7204</v>
      </c>
      <c r="I143" s="2">
        <f t="shared" si="10"/>
        <v>4044</v>
      </c>
      <c r="J143" s="3">
        <f t="shared" si="11"/>
        <v>6294</v>
      </c>
    </row>
    <row r="144" spans="1:10" x14ac:dyDescent="0.25">
      <c r="A144" s="3">
        <v>142</v>
      </c>
      <c r="B144" s="3">
        <v>8485</v>
      </c>
      <c r="C144" s="3">
        <v>7129</v>
      </c>
      <c r="D144" s="3">
        <v>4082</v>
      </c>
      <c r="E144" s="3">
        <v>9329</v>
      </c>
      <c r="F144" s="3">
        <v>3381</v>
      </c>
      <c r="G144" s="3">
        <f t="shared" si="8"/>
        <v>1356</v>
      </c>
      <c r="H144" s="3">
        <f t="shared" si="9"/>
        <v>4403</v>
      </c>
      <c r="I144" s="2">
        <f t="shared" si="10"/>
        <v>-844</v>
      </c>
      <c r="J144" s="3">
        <f t="shared" si="11"/>
        <v>5104</v>
      </c>
    </row>
    <row r="145" spans="1:10" x14ac:dyDescent="0.25">
      <c r="A145" s="3">
        <v>143</v>
      </c>
      <c r="B145" s="3">
        <v>8634</v>
      </c>
      <c r="C145" s="3">
        <v>13619</v>
      </c>
      <c r="D145" s="3">
        <v>3211</v>
      </c>
      <c r="E145" s="3">
        <v>7841</v>
      </c>
      <c r="F145" s="3">
        <v>3583</v>
      </c>
      <c r="G145" s="3">
        <f t="shared" si="8"/>
        <v>-4985</v>
      </c>
      <c r="H145" s="3">
        <f t="shared" si="9"/>
        <v>5423</v>
      </c>
      <c r="I145" s="2">
        <f t="shared" si="10"/>
        <v>793</v>
      </c>
      <c r="J145" s="3">
        <f t="shared" si="11"/>
        <v>5051</v>
      </c>
    </row>
    <row r="146" spans="1:10" x14ac:dyDescent="0.25">
      <c r="A146" s="3">
        <v>144</v>
      </c>
      <c r="B146" s="3">
        <v>7293</v>
      </c>
      <c r="C146" s="3">
        <v>14352</v>
      </c>
      <c r="D146" s="3">
        <v>3140</v>
      </c>
      <c r="E146" s="3">
        <v>13081</v>
      </c>
      <c r="F146" s="3">
        <v>3777</v>
      </c>
      <c r="G146" s="3">
        <f t="shared" si="8"/>
        <v>-7059</v>
      </c>
      <c r="H146" s="3">
        <f t="shared" si="9"/>
        <v>4153</v>
      </c>
      <c r="I146" s="2">
        <f t="shared" si="10"/>
        <v>-5788</v>
      </c>
      <c r="J146" s="3">
        <f t="shared" si="11"/>
        <v>3516</v>
      </c>
    </row>
    <row r="147" spans="1:10" x14ac:dyDescent="0.25">
      <c r="A147" s="3">
        <v>145</v>
      </c>
      <c r="B147" s="3">
        <v>8371</v>
      </c>
      <c r="C147" s="3">
        <v>9150</v>
      </c>
      <c r="D147" s="3">
        <v>2676</v>
      </c>
      <c r="E147" s="3">
        <v>8245</v>
      </c>
      <c r="F147" s="3">
        <v>3238</v>
      </c>
      <c r="G147" s="3">
        <f t="shared" si="8"/>
        <v>-779</v>
      </c>
      <c r="H147" s="3">
        <f t="shared" si="9"/>
        <v>5695</v>
      </c>
      <c r="I147" s="2">
        <f t="shared" si="10"/>
        <v>126</v>
      </c>
      <c r="J147" s="3">
        <f t="shared" si="11"/>
        <v>5133</v>
      </c>
    </row>
    <row r="148" spans="1:10" x14ac:dyDescent="0.25">
      <c r="A148" s="3">
        <v>146</v>
      </c>
      <c r="B148" s="3">
        <v>6987</v>
      </c>
      <c r="C148" s="3">
        <v>10469</v>
      </c>
      <c r="D148" s="3">
        <v>3171</v>
      </c>
      <c r="E148" s="3">
        <v>8122</v>
      </c>
      <c r="F148" s="3">
        <v>4987</v>
      </c>
      <c r="G148" s="3">
        <f t="shared" si="8"/>
        <v>-3482</v>
      </c>
      <c r="H148" s="3">
        <f t="shared" si="9"/>
        <v>3816</v>
      </c>
      <c r="I148" s="2">
        <f t="shared" si="10"/>
        <v>-1135</v>
      </c>
      <c r="J148" s="3">
        <f t="shared" si="11"/>
        <v>2000</v>
      </c>
    </row>
    <row r="149" spans="1:10" x14ac:dyDescent="0.25">
      <c r="A149" s="3">
        <v>147</v>
      </c>
      <c r="B149" s="3">
        <v>7370</v>
      </c>
      <c r="C149" s="3">
        <v>11276</v>
      </c>
      <c r="D149" s="3">
        <v>3135</v>
      </c>
      <c r="E149" s="3">
        <v>6615</v>
      </c>
      <c r="F149" s="3">
        <v>2705</v>
      </c>
      <c r="G149" s="3">
        <f t="shared" si="8"/>
        <v>-3906</v>
      </c>
      <c r="H149" s="3">
        <f t="shared" si="9"/>
        <v>4235</v>
      </c>
      <c r="I149" s="2">
        <f t="shared" si="10"/>
        <v>755</v>
      </c>
      <c r="J149" s="3">
        <f t="shared" si="11"/>
        <v>4665</v>
      </c>
    </row>
    <row r="150" spans="1:10" x14ac:dyDescent="0.25">
      <c r="A150" s="3">
        <v>148</v>
      </c>
      <c r="B150" s="3">
        <v>10074</v>
      </c>
      <c r="C150" s="3">
        <v>7303</v>
      </c>
      <c r="D150" s="3">
        <v>2723</v>
      </c>
      <c r="E150" s="3">
        <v>9250</v>
      </c>
      <c r="F150" s="3">
        <v>3577</v>
      </c>
      <c r="G150" s="3">
        <f t="shared" si="8"/>
        <v>2771</v>
      </c>
      <c r="H150" s="3">
        <f t="shared" si="9"/>
        <v>7351</v>
      </c>
      <c r="I150" s="2">
        <f t="shared" si="10"/>
        <v>824</v>
      </c>
      <c r="J150" s="3">
        <f t="shared" si="11"/>
        <v>6497</v>
      </c>
    </row>
    <row r="151" spans="1:10" x14ac:dyDescent="0.25">
      <c r="A151" s="3">
        <v>149</v>
      </c>
      <c r="B151" s="3">
        <v>14172</v>
      </c>
      <c r="C151" s="3">
        <v>7471</v>
      </c>
      <c r="D151" s="3">
        <v>3064</v>
      </c>
      <c r="E151" s="3">
        <v>6577</v>
      </c>
      <c r="F151" s="3">
        <v>3584</v>
      </c>
      <c r="G151" s="3">
        <f t="shared" si="8"/>
        <v>6701</v>
      </c>
      <c r="H151" s="3">
        <f t="shared" si="9"/>
        <v>11108</v>
      </c>
      <c r="I151" s="2">
        <f t="shared" si="10"/>
        <v>7595</v>
      </c>
      <c r="J151" s="3">
        <f t="shared" si="11"/>
        <v>10588</v>
      </c>
    </row>
    <row r="152" spans="1:10" x14ac:dyDescent="0.25">
      <c r="A152" s="3">
        <v>150</v>
      </c>
      <c r="B152" s="3">
        <v>10427</v>
      </c>
      <c r="C152" s="3">
        <v>8426</v>
      </c>
      <c r="D152" s="3">
        <v>3261</v>
      </c>
      <c r="E152" s="3">
        <v>7491</v>
      </c>
      <c r="F152" s="3">
        <v>3629</v>
      </c>
      <c r="G152" s="3">
        <f t="shared" si="8"/>
        <v>2001</v>
      </c>
      <c r="H152" s="3">
        <f t="shared" si="9"/>
        <v>7166</v>
      </c>
      <c r="I152" s="2">
        <f t="shared" si="10"/>
        <v>2936</v>
      </c>
      <c r="J152" s="3">
        <f t="shared" si="11"/>
        <v>6798</v>
      </c>
    </row>
    <row r="153" spans="1:10" x14ac:dyDescent="0.25">
      <c r="A153" s="3">
        <v>151</v>
      </c>
      <c r="B153" s="3">
        <v>8494</v>
      </c>
      <c r="C153" s="3">
        <v>11500</v>
      </c>
      <c r="D153" s="3">
        <v>2405</v>
      </c>
      <c r="E153" s="3">
        <v>6597</v>
      </c>
      <c r="F153" s="3">
        <v>3621</v>
      </c>
      <c r="G153" s="3">
        <f t="shared" si="8"/>
        <v>-3006</v>
      </c>
      <c r="H153" s="3">
        <f t="shared" si="9"/>
        <v>6089</v>
      </c>
      <c r="I153" s="2">
        <f t="shared" si="10"/>
        <v>1897</v>
      </c>
      <c r="J153" s="3">
        <f t="shared" si="11"/>
        <v>4873</v>
      </c>
    </row>
    <row r="154" spans="1:10" x14ac:dyDescent="0.25">
      <c r="A154" s="3">
        <v>152</v>
      </c>
      <c r="B154" s="3">
        <v>6927</v>
      </c>
      <c r="C154" s="3">
        <v>8871</v>
      </c>
      <c r="D154" s="3">
        <v>1788</v>
      </c>
      <c r="E154" s="3">
        <v>11091</v>
      </c>
      <c r="F154" s="3">
        <v>3641</v>
      </c>
      <c r="G154" s="3">
        <f t="shared" si="8"/>
        <v>-1944</v>
      </c>
      <c r="H154" s="3">
        <f t="shared" si="9"/>
        <v>5139</v>
      </c>
      <c r="I154" s="2">
        <f t="shared" si="10"/>
        <v>-4164</v>
      </c>
      <c r="J154" s="3">
        <f t="shared" si="11"/>
        <v>3286</v>
      </c>
    </row>
    <row r="155" spans="1:10" x14ac:dyDescent="0.25">
      <c r="A155" s="3">
        <v>153</v>
      </c>
      <c r="B155" s="3">
        <v>16239</v>
      </c>
      <c r="C155" s="3">
        <v>9038</v>
      </c>
      <c r="D155" s="3">
        <v>1970</v>
      </c>
      <c r="E155" s="3">
        <v>7045</v>
      </c>
      <c r="F155" s="3">
        <v>3782</v>
      </c>
      <c r="G155" s="3">
        <f t="shared" si="8"/>
        <v>7201</v>
      </c>
      <c r="H155" s="3">
        <f t="shared" si="9"/>
        <v>14269</v>
      </c>
      <c r="I155" s="2">
        <f t="shared" si="10"/>
        <v>9194</v>
      </c>
      <c r="J155" s="3">
        <f t="shared" si="11"/>
        <v>12457</v>
      </c>
    </row>
    <row r="156" spans="1:10" x14ac:dyDescent="0.25">
      <c r="A156" s="3">
        <v>154</v>
      </c>
      <c r="B156" s="3">
        <v>12628</v>
      </c>
      <c r="C156" s="3">
        <v>6212</v>
      </c>
      <c r="D156" s="3">
        <v>2079</v>
      </c>
      <c r="E156" s="3">
        <v>13395</v>
      </c>
      <c r="F156" s="3">
        <v>3190</v>
      </c>
      <c r="G156" s="3">
        <f t="shared" si="8"/>
        <v>6416</v>
      </c>
      <c r="H156" s="3">
        <f t="shared" si="9"/>
        <v>10549</v>
      </c>
      <c r="I156" s="2">
        <f t="shared" si="10"/>
        <v>-767</v>
      </c>
      <c r="J156" s="3">
        <f t="shared" si="11"/>
        <v>9438</v>
      </c>
    </row>
    <row r="157" spans="1:10" x14ac:dyDescent="0.25">
      <c r="A157" s="3">
        <v>155</v>
      </c>
      <c r="B157" s="3">
        <v>6450</v>
      </c>
      <c r="C157" s="3">
        <v>6203</v>
      </c>
      <c r="D157" s="3">
        <v>2078</v>
      </c>
      <c r="E157" s="3">
        <v>7057</v>
      </c>
      <c r="F157" s="3">
        <v>3609</v>
      </c>
      <c r="G157" s="3">
        <f t="shared" si="8"/>
        <v>247</v>
      </c>
      <c r="H157" s="3">
        <f t="shared" si="9"/>
        <v>4372</v>
      </c>
      <c r="I157" s="2">
        <f t="shared" si="10"/>
        <v>-607</v>
      </c>
      <c r="J157" s="3">
        <f t="shared" si="11"/>
        <v>2841</v>
      </c>
    </row>
    <row r="158" spans="1:10" x14ac:dyDescent="0.25">
      <c r="A158" s="3">
        <v>156</v>
      </c>
      <c r="B158" s="3">
        <v>12313</v>
      </c>
      <c r="C158" s="3">
        <v>5507</v>
      </c>
      <c r="D158" s="3">
        <v>1883</v>
      </c>
      <c r="E158" s="3">
        <v>17043</v>
      </c>
      <c r="F158" s="3">
        <v>3329</v>
      </c>
      <c r="G158" s="3">
        <f t="shared" si="8"/>
        <v>6806</v>
      </c>
      <c r="H158" s="3">
        <f t="shared" si="9"/>
        <v>10430</v>
      </c>
      <c r="I158" s="2">
        <f t="shared" si="10"/>
        <v>-4730</v>
      </c>
      <c r="J158" s="3">
        <f t="shared" si="11"/>
        <v>8984</v>
      </c>
    </row>
    <row r="159" spans="1:10" x14ac:dyDescent="0.25">
      <c r="A159" s="3">
        <v>157</v>
      </c>
      <c r="B159" s="3">
        <v>7605</v>
      </c>
      <c r="C159" s="3">
        <v>10982</v>
      </c>
      <c r="D159" s="3">
        <v>2144</v>
      </c>
      <c r="E159" s="3">
        <v>8833</v>
      </c>
      <c r="F159" s="3">
        <v>3554</v>
      </c>
      <c r="G159" s="3">
        <f t="shared" si="8"/>
        <v>-3377</v>
      </c>
      <c r="H159" s="3">
        <f t="shared" si="9"/>
        <v>5461</v>
      </c>
      <c r="I159" s="2">
        <f t="shared" si="10"/>
        <v>-1228</v>
      </c>
      <c r="J159" s="3">
        <f t="shared" si="11"/>
        <v>4051</v>
      </c>
    </row>
    <row r="160" spans="1:10" x14ac:dyDescent="0.25">
      <c r="A160" s="3">
        <v>158</v>
      </c>
      <c r="B160" s="3">
        <v>10077</v>
      </c>
      <c r="C160" s="3">
        <v>5175</v>
      </c>
      <c r="D160" s="3">
        <v>2147</v>
      </c>
      <c r="E160" s="3">
        <v>7409</v>
      </c>
      <c r="F160" s="3">
        <v>3355</v>
      </c>
      <c r="G160" s="3">
        <f t="shared" si="8"/>
        <v>4902</v>
      </c>
      <c r="H160" s="3">
        <f t="shared" si="9"/>
        <v>7930</v>
      </c>
      <c r="I160" s="2">
        <f t="shared" si="10"/>
        <v>2668</v>
      </c>
      <c r="J160" s="3">
        <f t="shared" si="11"/>
        <v>6722</v>
      </c>
    </row>
    <row r="161" spans="1:10" x14ac:dyDescent="0.25">
      <c r="A161" s="3">
        <v>159</v>
      </c>
      <c r="B161" s="3">
        <v>7103</v>
      </c>
      <c r="C161" s="3">
        <v>6046</v>
      </c>
      <c r="D161" s="3">
        <v>1794</v>
      </c>
      <c r="E161" s="3">
        <v>10037</v>
      </c>
      <c r="F161" s="3">
        <v>3470</v>
      </c>
      <c r="G161" s="3">
        <f t="shared" si="8"/>
        <v>1057</v>
      </c>
      <c r="H161" s="3">
        <f t="shared" si="9"/>
        <v>5309</v>
      </c>
      <c r="I161" s="2">
        <f t="shared" si="10"/>
        <v>-2934</v>
      </c>
      <c r="J161" s="3">
        <f t="shared" si="11"/>
        <v>3633</v>
      </c>
    </row>
    <row r="162" spans="1:10" x14ac:dyDescent="0.25">
      <c r="A162" s="3">
        <v>160</v>
      </c>
      <c r="B162" s="3">
        <v>12731</v>
      </c>
      <c r="C162" s="3">
        <v>5422</v>
      </c>
      <c r="D162" s="3">
        <v>1786</v>
      </c>
      <c r="E162" s="3">
        <v>7160</v>
      </c>
      <c r="F162" s="3">
        <v>3413</v>
      </c>
      <c r="G162" s="3">
        <f t="shared" si="8"/>
        <v>7309</v>
      </c>
      <c r="H162" s="3">
        <f t="shared" si="9"/>
        <v>10945</v>
      </c>
      <c r="I162" s="2">
        <f t="shared" si="10"/>
        <v>5571</v>
      </c>
      <c r="J162" s="3">
        <f t="shared" si="11"/>
        <v>9318</v>
      </c>
    </row>
    <row r="163" spans="1:10" x14ac:dyDescent="0.25">
      <c r="A163" s="3">
        <v>161</v>
      </c>
      <c r="B163" s="3">
        <v>7802</v>
      </c>
      <c r="C163" s="3">
        <v>5168</v>
      </c>
      <c r="D163" s="3">
        <v>1898</v>
      </c>
      <c r="E163" s="3">
        <v>6503</v>
      </c>
      <c r="F163" s="3">
        <v>3216</v>
      </c>
      <c r="G163" s="3">
        <f t="shared" si="8"/>
        <v>2634</v>
      </c>
      <c r="H163" s="3">
        <f t="shared" si="9"/>
        <v>5904</v>
      </c>
      <c r="I163" s="2">
        <f t="shared" si="10"/>
        <v>1299</v>
      </c>
      <c r="J163" s="3">
        <f t="shared" si="11"/>
        <v>4586</v>
      </c>
    </row>
    <row r="164" spans="1:10" x14ac:dyDescent="0.25">
      <c r="A164" s="3">
        <v>162</v>
      </c>
      <c r="B164" s="3">
        <v>11079</v>
      </c>
      <c r="C164" s="3">
        <v>6178</v>
      </c>
      <c r="D164" s="3">
        <v>2022</v>
      </c>
      <c r="E164" s="3">
        <v>8909</v>
      </c>
      <c r="F164" s="3">
        <v>3299</v>
      </c>
      <c r="G164" s="3">
        <f t="shared" si="8"/>
        <v>4901</v>
      </c>
      <c r="H164" s="3">
        <f t="shared" si="9"/>
        <v>9057</v>
      </c>
      <c r="I164" s="2">
        <f t="shared" si="10"/>
        <v>2170</v>
      </c>
      <c r="J164" s="3">
        <f t="shared" si="11"/>
        <v>7780</v>
      </c>
    </row>
    <row r="165" spans="1:10" x14ac:dyDescent="0.25">
      <c r="A165" s="3">
        <v>163</v>
      </c>
      <c r="B165" s="3">
        <v>6172</v>
      </c>
      <c r="C165" s="3">
        <v>7036</v>
      </c>
      <c r="D165" s="3">
        <v>2104</v>
      </c>
      <c r="E165" s="3">
        <v>7326</v>
      </c>
      <c r="F165" s="3">
        <v>3592</v>
      </c>
      <c r="G165" s="3">
        <f t="shared" si="8"/>
        <v>-864</v>
      </c>
      <c r="H165" s="3">
        <f t="shared" si="9"/>
        <v>4068</v>
      </c>
      <c r="I165" s="2">
        <f t="shared" si="10"/>
        <v>-1154</v>
      </c>
      <c r="J165" s="3">
        <f t="shared" si="11"/>
        <v>2580</v>
      </c>
    </row>
    <row r="166" spans="1:10" x14ac:dyDescent="0.25">
      <c r="A166" s="3">
        <v>164</v>
      </c>
      <c r="B166" s="3">
        <v>7153</v>
      </c>
      <c r="C166" s="3">
        <v>7694</v>
      </c>
      <c r="D166" s="3">
        <v>2043</v>
      </c>
      <c r="E166" s="3">
        <v>8963</v>
      </c>
      <c r="F166" s="3">
        <v>3517</v>
      </c>
      <c r="G166" s="3">
        <f t="shared" si="8"/>
        <v>-541</v>
      </c>
      <c r="H166" s="3">
        <f t="shared" si="9"/>
        <v>5110</v>
      </c>
      <c r="I166" s="2">
        <f t="shared" si="10"/>
        <v>-1810</v>
      </c>
      <c r="J166" s="3">
        <f t="shared" si="11"/>
        <v>3636</v>
      </c>
    </row>
    <row r="167" spans="1:10" x14ac:dyDescent="0.25">
      <c r="A167" s="3">
        <v>165</v>
      </c>
      <c r="B167" s="3">
        <v>4344</v>
      </c>
      <c r="C167" s="3">
        <v>5205</v>
      </c>
      <c r="D167" s="3">
        <v>1847</v>
      </c>
      <c r="E167" s="3">
        <v>6755</v>
      </c>
      <c r="F167" s="3">
        <v>3637</v>
      </c>
      <c r="G167" s="3">
        <f t="shared" si="8"/>
        <v>-861</v>
      </c>
      <c r="H167" s="3">
        <f t="shared" si="9"/>
        <v>2497</v>
      </c>
      <c r="I167" s="2">
        <f t="shared" si="10"/>
        <v>-2411</v>
      </c>
      <c r="J167" s="3">
        <f t="shared" si="11"/>
        <v>707</v>
      </c>
    </row>
    <row r="168" spans="1:10" x14ac:dyDescent="0.25">
      <c r="A168" s="3">
        <v>166</v>
      </c>
      <c r="B168" s="3">
        <v>3853</v>
      </c>
      <c r="C168" s="3">
        <v>6473</v>
      </c>
      <c r="D168" s="3">
        <v>1730</v>
      </c>
      <c r="E168" s="3">
        <v>9918</v>
      </c>
      <c r="F168" s="3">
        <v>3730</v>
      </c>
      <c r="G168" s="3">
        <f t="shared" si="8"/>
        <v>-2620</v>
      </c>
      <c r="H168" s="3">
        <f t="shared" si="9"/>
        <v>2123</v>
      </c>
      <c r="I168" s="2">
        <f t="shared" si="10"/>
        <v>-6065</v>
      </c>
      <c r="J168" s="3">
        <f t="shared" si="11"/>
        <v>123</v>
      </c>
    </row>
    <row r="169" spans="1:10" x14ac:dyDescent="0.25">
      <c r="A169" s="3">
        <v>167</v>
      </c>
      <c r="B169" s="3">
        <v>4054</v>
      </c>
      <c r="C169" s="3">
        <v>5983</v>
      </c>
      <c r="D169" s="3">
        <v>2055</v>
      </c>
      <c r="E169" s="3">
        <v>7917</v>
      </c>
      <c r="F169" s="3">
        <v>3454</v>
      </c>
      <c r="G169" s="3">
        <f t="shared" si="8"/>
        <v>-1929</v>
      </c>
      <c r="H169" s="3">
        <f t="shared" si="9"/>
        <v>1999</v>
      </c>
      <c r="I169" s="2">
        <f t="shared" si="10"/>
        <v>-3863</v>
      </c>
      <c r="J169" s="3">
        <f t="shared" si="11"/>
        <v>600</v>
      </c>
    </row>
    <row r="170" spans="1:10" x14ac:dyDescent="0.25">
      <c r="A170" s="3">
        <v>168</v>
      </c>
      <c r="B170" s="3">
        <v>4206</v>
      </c>
      <c r="C170" s="3">
        <v>5422</v>
      </c>
      <c r="D170" s="3">
        <v>2218</v>
      </c>
      <c r="E170" s="3">
        <v>9007</v>
      </c>
      <c r="F170" s="3">
        <v>3422</v>
      </c>
      <c r="G170" s="3">
        <f t="shared" si="8"/>
        <v>-1216</v>
      </c>
      <c r="H170" s="3">
        <f t="shared" si="9"/>
        <v>1988</v>
      </c>
      <c r="I170" s="2">
        <f t="shared" si="10"/>
        <v>-4801</v>
      </c>
      <c r="J170" s="3">
        <f t="shared" si="11"/>
        <v>784</v>
      </c>
    </row>
    <row r="171" spans="1:10" x14ac:dyDescent="0.25">
      <c r="A171" s="3">
        <v>169</v>
      </c>
      <c r="B171" s="3">
        <v>4695</v>
      </c>
      <c r="C171" s="3">
        <v>5828</v>
      </c>
      <c r="D171" s="3">
        <v>1760</v>
      </c>
      <c r="E171" s="3">
        <v>6328</v>
      </c>
      <c r="F171" s="3">
        <v>3756</v>
      </c>
      <c r="G171" s="3">
        <f t="shared" si="8"/>
        <v>-1133</v>
      </c>
      <c r="H171" s="3">
        <f t="shared" si="9"/>
        <v>2935</v>
      </c>
      <c r="I171" s="2">
        <f t="shared" si="10"/>
        <v>-1633</v>
      </c>
      <c r="J171" s="3">
        <f t="shared" si="11"/>
        <v>939</v>
      </c>
    </row>
    <row r="172" spans="1:10" x14ac:dyDescent="0.25">
      <c r="A172" s="3">
        <v>170</v>
      </c>
      <c r="B172" s="3">
        <v>4160</v>
      </c>
      <c r="C172" s="3">
        <v>5566</v>
      </c>
      <c r="D172" s="3">
        <v>1980</v>
      </c>
      <c r="E172" s="3">
        <v>8062</v>
      </c>
      <c r="F172" s="3">
        <v>3578</v>
      </c>
      <c r="G172" s="3">
        <f t="shared" si="8"/>
        <v>-1406</v>
      </c>
      <c r="H172" s="3">
        <f t="shared" si="9"/>
        <v>2180</v>
      </c>
      <c r="I172" s="2">
        <f t="shared" si="10"/>
        <v>-3902</v>
      </c>
      <c r="J172" s="3">
        <f t="shared" si="11"/>
        <v>582</v>
      </c>
    </row>
    <row r="173" spans="1:10" x14ac:dyDescent="0.25">
      <c r="A173" s="3">
        <v>171</v>
      </c>
      <c r="B173" s="3">
        <v>5502</v>
      </c>
      <c r="C173" s="3">
        <v>5801</v>
      </c>
      <c r="D173" s="3">
        <v>2042</v>
      </c>
      <c r="E173" s="3">
        <v>6896</v>
      </c>
      <c r="F173" s="3">
        <v>3544</v>
      </c>
      <c r="G173" s="3">
        <f t="shared" si="8"/>
        <v>-299</v>
      </c>
      <c r="H173" s="3">
        <f t="shared" si="9"/>
        <v>3460</v>
      </c>
      <c r="I173" s="2">
        <f t="shared" si="10"/>
        <v>-1394</v>
      </c>
      <c r="J173" s="3">
        <f t="shared" si="11"/>
        <v>1958</v>
      </c>
    </row>
    <row r="174" spans="1:10" x14ac:dyDescent="0.25">
      <c r="A174" s="3">
        <v>172</v>
      </c>
      <c r="B174" s="3">
        <v>4257</v>
      </c>
      <c r="C174" s="3">
        <v>6130</v>
      </c>
      <c r="D174" s="3">
        <v>2314</v>
      </c>
      <c r="E174" s="3">
        <v>7081</v>
      </c>
      <c r="F174" s="3">
        <v>3450</v>
      </c>
      <c r="G174" s="3">
        <f t="shared" si="8"/>
        <v>-1873</v>
      </c>
      <c r="H174" s="3">
        <f t="shared" si="9"/>
        <v>1943</v>
      </c>
      <c r="I174" s="2">
        <f t="shared" si="10"/>
        <v>-2824</v>
      </c>
      <c r="J174" s="3">
        <f t="shared" si="11"/>
        <v>807</v>
      </c>
    </row>
    <row r="175" spans="1:10" x14ac:dyDescent="0.25">
      <c r="A175" s="3">
        <v>173</v>
      </c>
      <c r="B175" s="3">
        <v>4452</v>
      </c>
      <c r="C175" s="3">
        <v>5263</v>
      </c>
      <c r="D175" s="3">
        <v>2264</v>
      </c>
      <c r="E175" s="3">
        <v>8476</v>
      </c>
      <c r="F175" s="3">
        <v>3277</v>
      </c>
      <c r="G175" s="3">
        <f t="shared" si="8"/>
        <v>-811</v>
      </c>
      <c r="H175" s="3">
        <f t="shared" si="9"/>
        <v>2188</v>
      </c>
      <c r="I175" s="2">
        <f t="shared" si="10"/>
        <v>-4024</v>
      </c>
      <c r="J175" s="3">
        <f t="shared" si="11"/>
        <v>1175</v>
      </c>
    </row>
    <row r="176" spans="1:10" x14ac:dyDescent="0.25">
      <c r="A176" s="3">
        <v>174</v>
      </c>
      <c r="B176" s="3">
        <v>4171</v>
      </c>
      <c r="C176" s="3">
        <v>6686</v>
      </c>
      <c r="D176" s="3">
        <v>2226</v>
      </c>
      <c r="E176" s="3">
        <v>6630</v>
      </c>
      <c r="F176" s="3">
        <v>3628</v>
      </c>
      <c r="G176" s="3">
        <f t="shared" si="8"/>
        <v>-2515</v>
      </c>
      <c r="H176" s="3">
        <f t="shared" si="9"/>
        <v>1945</v>
      </c>
      <c r="I176" s="2">
        <f t="shared" si="10"/>
        <v>-2459</v>
      </c>
      <c r="J176" s="3">
        <f t="shared" si="11"/>
        <v>543</v>
      </c>
    </row>
    <row r="177" spans="1:10" x14ac:dyDescent="0.25">
      <c r="A177" s="3">
        <v>175</v>
      </c>
      <c r="B177" s="3">
        <v>4322</v>
      </c>
      <c r="C177" s="3">
        <v>5736</v>
      </c>
      <c r="D177" s="3">
        <v>2190</v>
      </c>
      <c r="E177" s="3">
        <v>11008</v>
      </c>
      <c r="F177" s="3">
        <v>3688</v>
      </c>
      <c r="G177" s="3">
        <f t="shared" si="8"/>
        <v>-1414</v>
      </c>
      <c r="H177" s="3">
        <f t="shared" si="9"/>
        <v>2132</v>
      </c>
      <c r="I177" s="2">
        <f t="shared" si="10"/>
        <v>-6686</v>
      </c>
      <c r="J177" s="3">
        <f t="shared" si="11"/>
        <v>634</v>
      </c>
    </row>
    <row r="178" spans="1:10" x14ac:dyDescent="0.25">
      <c r="A178" s="3">
        <v>176</v>
      </c>
      <c r="B178" s="3">
        <v>4258</v>
      </c>
      <c r="C178" s="3">
        <v>8378</v>
      </c>
      <c r="D178" s="3">
        <v>2268</v>
      </c>
      <c r="E178" s="3">
        <v>6919</v>
      </c>
      <c r="F178" s="3">
        <v>4611</v>
      </c>
      <c r="G178" s="3">
        <f t="shared" si="8"/>
        <v>-4120</v>
      </c>
      <c r="H178" s="3">
        <f t="shared" si="9"/>
        <v>1990</v>
      </c>
      <c r="I178" s="2">
        <f t="shared" si="10"/>
        <v>-2661</v>
      </c>
      <c r="J178" s="3">
        <f t="shared" si="11"/>
        <v>-353</v>
      </c>
    </row>
    <row r="179" spans="1:10" x14ac:dyDescent="0.25">
      <c r="A179" s="3">
        <v>177</v>
      </c>
      <c r="B179" s="3">
        <v>14912</v>
      </c>
      <c r="C179" s="3">
        <v>6263</v>
      </c>
      <c r="D179" s="3">
        <v>2244</v>
      </c>
      <c r="E179" s="3">
        <v>6417</v>
      </c>
      <c r="F179" s="3">
        <v>3644</v>
      </c>
      <c r="G179" s="3">
        <f t="shared" si="8"/>
        <v>8649</v>
      </c>
      <c r="H179" s="3">
        <f t="shared" si="9"/>
        <v>12668</v>
      </c>
      <c r="I179" s="2">
        <f t="shared" si="10"/>
        <v>8495</v>
      </c>
      <c r="J179" s="3">
        <f t="shared" si="11"/>
        <v>11268</v>
      </c>
    </row>
    <row r="180" spans="1:10" x14ac:dyDescent="0.25">
      <c r="A180" s="3">
        <v>178</v>
      </c>
      <c r="B180" s="3">
        <v>4178</v>
      </c>
      <c r="C180" s="3">
        <v>5340</v>
      </c>
      <c r="D180" s="3">
        <v>2597</v>
      </c>
      <c r="E180" s="3">
        <v>8835</v>
      </c>
      <c r="F180" s="3">
        <v>3635</v>
      </c>
      <c r="G180" s="3">
        <f t="shared" si="8"/>
        <v>-1162</v>
      </c>
      <c r="H180" s="3">
        <f t="shared" si="9"/>
        <v>1581</v>
      </c>
      <c r="I180" s="2">
        <f t="shared" si="10"/>
        <v>-4657</v>
      </c>
      <c r="J180" s="3">
        <f t="shared" si="11"/>
        <v>543</v>
      </c>
    </row>
    <row r="181" spans="1:10" x14ac:dyDescent="0.25">
      <c r="A181" s="3">
        <v>179</v>
      </c>
      <c r="B181" s="3">
        <v>4306</v>
      </c>
      <c r="C181" s="3">
        <v>6977</v>
      </c>
      <c r="D181" s="3">
        <v>3317</v>
      </c>
      <c r="E181" s="3">
        <v>6552</v>
      </c>
      <c r="F181" s="3">
        <v>3568</v>
      </c>
      <c r="G181" s="3">
        <f t="shared" si="8"/>
        <v>-2671</v>
      </c>
      <c r="H181" s="3">
        <f t="shared" si="9"/>
        <v>989</v>
      </c>
      <c r="I181" s="2">
        <f t="shared" si="10"/>
        <v>-2246</v>
      </c>
      <c r="J181" s="3">
        <f t="shared" si="11"/>
        <v>738</v>
      </c>
    </row>
    <row r="182" spans="1:10" x14ac:dyDescent="0.25">
      <c r="A182" s="3">
        <v>180</v>
      </c>
      <c r="B182" s="3">
        <v>9011</v>
      </c>
      <c r="C182" s="3">
        <v>5482</v>
      </c>
      <c r="D182" s="3">
        <v>1671</v>
      </c>
      <c r="E182" s="3">
        <v>11544</v>
      </c>
      <c r="F182" s="3">
        <v>2602</v>
      </c>
      <c r="G182" s="3">
        <f t="shared" si="8"/>
        <v>3529</v>
      </c>
      <c r="H182" s="3">
        <f t="shared" si="9"/>
        <v>7340</v>
      </c>
      <c r="I182" s="2">
        <f t="shared" si="10"/>
        <v>-2533</v>
      </c>
      <c r="J182" s="3">
        <f t="shared" si="11"/>
        <v>6409</v>
      </c>
    </row>
    <row r="183" spans="1:10" x14ac:dyDescent="0.25">
      <c r="A183" s="3">
        <v>181</v>
      </c>
      <c r="B183" s="3">
        <v>4204</v>
      </c>
      <c r="C183" s="3">
        <v>5520</v>
      </c>
      <c r="D183" s="3">
        <v>1714</v>
      </c>
      <c r="E183" s="3">
        <v>7560</v>
      </c>
      <c r="F183" s="3">
        <v>2874</v>
      </c>
      <c r="G183" s="3">
        <f t="shared" si="8"/>
        <v>-1316</v>
      </c>
      <c r="H183" s="3">
        <f t="shared" si="9"/>
        <v>2490</v>
      </c>
      <c r="I183" s="2">
        <f t="shared" si="10"/>
        <v>-3356</v>
      </c>
      <c r="J183" s="3">
        <f t="shared" si="11"/>
        <v>1330</v>
      </c>
    </row>
    <row r="184" spans="1:10" x14ac:dyDescent="0.25">
      <c r="A184" s="3">
        <v>182</v>
      </c>
      <c r="B184" s="3">
        <v>31386</v>
      </c>
      <c r="C184" s="3">
        <v>5680</v>
      </c>
      <c r="D184" s="3">
        <v>2068</v>
      </c>
      <c r="E184" s="3">
        <v>8318</v>
      </c>
      <c r="F184" s="3">
        <v>4046</v>
      </c>
      <c r="G184" s="3">
        <f t="shared" si="8"/>
        <v>25706</v>
      </c>
      <c r="H184" s="3">
        <f t="shared" si="9"/>
        <v>29318</v>
      </c>
      <c r="I184" s="2">
        <f t="shared" si="10"/>
        <v>23068</v>
      </c>
      <c r="J184" s="3">
        <f t="shared" si="11"/>
        <v>27340</v>
      </c>
    </row>
    <row r="185" spans="1:10" x14ac:dyDescent="0.25">
      <c r="A185" s="3">
        <v>183</v>
      </c>
      <c r="B185" s="3">
        <v>4947</v>
      </c>
      <c r="C185" s="3">
        <v>5269</v>
      </c>
      <c r="D185" s="3">
        <v>2018</v>
      </c>
      <c r="E185" s="3">
        <v>7403</v>
      </c>
      <c r="F185" s="3">
        <v>2992</v>
      </c>
      <c r="G185" s="3">
        <f t="shared" si="8"/>
        <v>-322</v>
      </c>
      <c r="H185" s="3">
        <f t="shared" si="9"/>
        <v>2929</v>
      </c>
      <c r="I185" s="2">
        <f t="shared" si="10"/>
        <v>-2456</v>
      </c>
      <c r="J185" s="3">
        <f t="shared" si="11"/>
        <v>1955</v>
      </c>
    </row>
    <row r="186" spans="1:10" x14ac:dyDescent="0.25">
      <c r="A186" s="3">
        <v>184</v>
      </c>
      <c r="B186" s="3">
        <v>17309</v>
      </c>
      <c r="C186" s="3">
        <v>5216</v>
      </c>
      <c r="D186" s="3">
        <v>1872</v>
      </c>
      <c r="E186" s="3">
        <v>8314</v>
      </c>
      <c r="F186" s="3">
        <v>3990</v>
      </c>
      <c r="G186" s="3">
        <f t="shared" si="8"/>
        <v>12093</v>
      </c>
      <c r="H186" s="3">
        <f t="shared" si="9"/>
        <v>15437</v>
      </c>
      <c r="I186" s="2">
        <f t="shared" si="10"/>
        <v>8995</v>
      </c>
      <c r="J186" s="3">
        <f t="shared" si="11"/>
        <v>13319</v>
      </c>
    </row>
    <row r="187" spans="1:10" x14ac:dyDescent="0.25">
      <c r="A187" s="3">
        <v>185</v>
      </c>
      <c r="B187" s="3">
        <v>13118</v>
      </c>
      <c r="C187" s="3">
        <v>5675</v>
      </c>
      <c r="D187" s="3">
        <v>2053</v>
      </c>
      <c r="E187" s="3">
        <v>8675</v>
      </c>
      <c r="F187" s="3">
        <v>4723</v>
      </c>
      <c r="G187" s="3">
        <f t="shared" si="8"/>
        <v>7443</v>
      </c>
      <c r="H187" s="3">
        <f t="shared" si="9"/>
        <v>11065</v>
      </c>
      <c r="I187" s="2">
        <f t="shared" si="10"/>
        <v>4443</v>
      </c>
      <c r="J187" s="3">
        <f t="shared" si="11"/>
        <v>8395</v>
      </c>
    </row>
    <row r="188" spans="1:10" x14ac:dyDescent="0.25">
      <c r="A188" s="3">
        <v>186</v>
      </c>
      <c r="B188" s="3">
        <v>5317</v>
      </c>
      <c r="C188" s="3">
        <v>4577</v>
      </c>
      <c r="D188" s="3">
        <v>1839</v>
      </c>
      <c r="E188" s="3">
        <v>55254</v>
      </c>
      <c r="F188" s="3">
        <v>3670</v>
      </c>
      <c r="G188" s="3">
        <f t="shared" si="8"/>
        <v>740</v>
      </c>
      <c r="H188" s="3">
        <f t="shared" si="9"/>
        <v>3478</v>
      </c>
      <c r="I188" s="2">
        <f t="shared" si="10"/>
        <v>-49937</v>
      </c>
      <c r="J188" s="3">
        <f t="shared" si="11"/>
        <v>1647</v>
      </c>
    </row>
    <row r="189" spans="1:10" x14ac:dyDescent="0.25">
      <c r="A189" s="3">
        <v>187</v>
      </c>
      <c r="B189" s="3">
        <v>12306</v>
      </c>
      <c r="C189" s="3">
        <v>5616</v>
      </c>
      <c r="D189" s="3">
        <v>1950</v>
      </c>
      <c r="E189" s="3">
        <v>7023</v>
      </c>
      <c r="F189" s="3">
        <v>3467</v>
      </c>
      <c r="G189" s="3">
        <f t="shared" si="8"/>
        <v>6690</v>
      </c>
      <c r="H189" s="3">
        <f t="shared" si="9"/>
        <v>10356</v>
      </c>
      <c r="I189" s="2">
        <f t="shared" si="10"/>
        <v>5283</v>
      </c>
      <c r="J189" s="3">
        <f t="shared" si="11"/>
        <v>8839</v>
      </c>
    </row>
    <row r="190" spans="1:10" x14ac:dyDescent="0.25">
      <c r="A190" s="3">
        <v>188</v>
      </c>
      <c r="B190" s="3">
        <v>5142</v>
      </c>
      <c r="C190" s="3">
        <v>3828</v>
      </c>
      <c r="D190" s="3">
        <v>2006</v>
      </c>
      <c r="E190" s="3">
        <v>6669</v>
      </c>
      <c r="F190" s="3">
        <v>3442</v>
      </c>
      <c r="G190" s="3">
        <f t="shared" si="8"/>
        <v>1314</v>
      </c>
      <c r="H190" s="3">
        <f t="shared" si="9"/>
        <v>3136</v>
      </c>
      <c r="I190" s="2">
        <f t="shared" si="10"/>
        <v>-1527</v>
      </c>
      <c r="J190" s="3">
        <f t="shared" si="11"/>
        <v>1700</v>
      </c>
    </row>
    <row r="191" spans="1:10" x14ac:dyDescent="0.25">
      <c r="A191" s="3">
        <v>189</v>
      </c>
      <c r="B191" s="3">
        <v>6394</v>
      </c>
      <c r="C191" s="3">
        <v>3120</v>
      </c>
      <c r="D191" s="3">
        <v>2056</v>
      </c>
      <c r="E191" s="3">
        <v>11852</v>
      </c>
      <c r="F191" s="3">
        <v>3429</v>
      </c>
      <c r="G191" s="3">
        <f t="shared" si="8"/>
        <v>3274</v>
      </c>
      <c r="H191" s="3">
        <f t="shared" si="9"/>
        <v>4338</v>
      </c>
      <c r="I191" s="2">
        <f t="shared" si="10"/>
        <v>-5458</v>
      </c>
      <c r="J191" s="3">
        <f t="shared" si="11"/>
        <v>2965</v>
      </c>
    </row>
    <row r="192" spans="1:10" x14ac:dyDescent="0.25">
      <c r="A192" s="3">
        <v>190</v>
      </c>
      <c r="B192" s="3">
        <v>7016</v>
      </c>
      <c r="C192" s="3">
        <v>4011</v>
      </c>
      <c r="D192" s="3">
        <v>2260</v>
      </c>
      <c r="E192" s="3">
        <v>8073</v>
      </c>
      <c r="F192" s="3">
        <v>3217</v>
      </c>
      <c r="G192" s="3">
        <f t="shared" si="8"/>
        <v>3005</v>
      </c>
      <c r="H192" s="3">
        <f t="shared" si="9"/>
        <v>4756</v>
      </c>
      <c r="I192" s="2">
        <f t="shared" si="10"/>
        <v>-1057</v>
      </c>
      <c r="J192" s="3">
        <f t="shared" si="11"/>
        <v>3799</v>
      </c>
    </row>
    <row r="193" spans="1:10" x14ac:dyDescent="0.25">
      <c r="A193" s="3">
        <v>191</v>
      </c>
      <c r="B193" s="3">
        <v>3924</v>
      </c>
      <c r="C193" s="3">
        <v>3018</v>
      </c>
      <c r="D193" s="3">
        <v>1946</v>
      </c>
      <c r="E193" s="3">
        <v>6079</v>
      </c>
      <c r="F193" s="3">
        <v>3463</v>
      </c>
      <c r="G193" s="3">
        <f t="shared" si="8"/>
        <v>906</v>
      </c>
      <c r="H193" s="3">
        <f t="shared" si="9"/>
        <v>1978</v>
      </c>
      <c r="I193" s="2">
        <f t="shared" si="10"/>
        <v>-2155</v>
      </c>
      <c r="J193" s="3">
        <f t="shared" si="11"/>
        <v>461</v>
      </c>
    </row>
    <row r="194" spans="1:10" x14ac:dyDescent="0.25">
      <c r="A194" s="3">
        <v>192</v>
      </c>
      <c r="B194" s="3">
        <v>3891</v>
      </c>
      <c r="C194" s="3">
        <v>3771</v>
      </c>
      <c r="D194" s="3">
        <v>1903</v>
      </c>
      <c r="E194" s="3">
        <v>7885</v>
      </c>
      <c r="F194" s="3">
        <v>3086</v>
      </c>
      <c r="G194" s="3">
        <f t="shared" si="8"/>
        <v>120</v>
      </c>
      <c r="H194" s="3">
        <f t="shared" si="9"/>
        <v>1988</v>
      </c>
      <c r="I194" s="2">
        <f t="shared" si="10"/>
        <v>-3994</v>
      </c>
      <c r="J194" s="3">
        <f t="shared" si="11"/>
        <v>805</v>
      </c>
    </row>
    <row r="195" spans="1:10" x14ac:dyDescent="0.25">
      <c r="A195" s="3">
        <v>193</v>
      </c>
      <c r="B195" s="3">
        <v>6928</v>
      </c>
      <c r="C195" s="3">
        <v>3264</v>
      </c>
      <c r="D195" s="3">
        <v>2001</v>
      </c>
      <c r="E195" s="3">
        <v>7018</v>
      </c>
      <c r="F195" s="3">
        <v>3550</v>
      </c>
      <c r="G195" s="3">
        <f t="shared" ref="G195:G258" si="12">B195-C195</f>
        <v>3664</v>
      </c>
      <c r="H195" s="3">
        <f t="shared" ref="H195:H258" si="13">B195-D195</f>
        <v>4927</v>
      </c>
      <c r="I195" s="2">
        <f t="shared" ref="I195:I258" si="14">B195-E195</f>
        <v>-90</v>
      </c>
      <c r="J195" s="3">
        <f t="shared" ref="J195:J258" si="15">B195-F195</f>
        <v>3378</v>
      </c>
    </row>
    <row r="196" spans="1:10" x14ac:dyDescent="0.25">
      <c r="A196" s="3">
        <v>194</v>
      </c>
      <c r="B196" s="3">
        <v>4611</v>
      </c>
      <c r="C196" s="3">
        <v>2983</v>
      </c>
      <c r="D196" s="3">
        <v>2007</v>
      </c>
      <c r="E196" s="3">
        <v>6694</v>
      </c>
      <c r="F196" s="3">
        <v>3709</v>
      </c>
      <c r="G196" s="3">
        <f t="shared" si="12"/>
        <v>1628</v>
      </c>
      <c r="H196" s="3">
        <f t="shared" si="13"/>
        <v>2604</v>
      </c>
      <c r="I196" s="2">
        <f t="shared" si="14"/>
        <v>-2083</v>
      </c>
      <c r="J196" s="3">
        <f t="shared" si="15"/>
        <v>902</v>
      </c>
    </row>
    <row r="197" spans="1:10" x14ac:dyDescent="0.25">
      <c r="A197" s="3">
        <v>195</v>
      </c>
      <c r="B197" s="3">
        <v>5108</v>
      </c>
      <c r="C197" s="3">
        <v>3559</v>
      </c>
      <c r="D197" s="3">
        <v>2133</v>
      </c>
      <c r="E197" s="3">
        <v>7942</v>
      </c>
      <c r="F197" s="3">
        <v>3258</v>
      </c>
      <c r="G197" s="3">
        <f t="shared" si="12"/>
        <v>1549</v>
      </c>
      <c r="H197" s="3">
        <f t="shared" si="13"/>
        <v>2975</v>
      </c>
      <c r="I197" s="2">
        <f t="shared" si="14"/>
        <v>-2834</v>
      </c>
      <c r="J197" s="3">
        <f t="shared" si="15"/>
        <v>1850</v>
      </c>
    </row>
    <row r="198" spans="1:10" x14ac:dyDescent="0.25">
      <c r="A198" s="3">
        <v>196</v>
      </c>
      <c r="B198" s="3">
        <v>6920</v>
      </c>
      <c r="C198" s="3">
        <v>3128</v>
      </c>
      <c r="D198" s="3">
        <v>2017</v>
      </c>
      <c r="E198" s="3">
        <v>6465</v>
      </c>
      <c r="F198" s="3">
        <v>3400</v>
      </c>
      <c r="G198" s="3">
        <f t="shared" si="12"/>
        <v>3792</v>
      </c>
      <c r="H198" s="3">
        <f t="shared" si="13"/>
        <v>4903</v>
      </c>
      <c r="I198" s="2">
        <f t="shared" si="14"/>
        <v>455</v>
      </c>
      <c r="J198" s="3">
        <f t="shared" si="15"/>
        <v>3520</v>
      </c>
    </row>
    <row r="199" spans="1:10" x14ac:dyDescent="0.25">
      <c r="A199" s="3">
        <v>197</v>
      </c>
      <c r="B199" s="3">
        <v>4498</v>
      </c>
      <c r="C199" s="3">
        <v>2738</v>
      </c>
      <c r="D199" s="3">
        <v>1865</v>
      </c>
      <c r="E199" s="3">
        <v>7060</v>
      </c>
      <c r="F199" s="3">
        <v>3156</v>
      </c>
      <c r="G199" s="3">
        <f t="shared" si="12"/>
        <v>1760</v>
      </c>
      <c r="H199" s="3">
        <f t="shared" si="13"/>
        <v>2633</v>
      </c>
      <c r="I199" s="2">
        <f t="shared" si="14"/>
        <v>-2562</v>
      </c>
      <c r="J199" s="3">
        <f t="shared" si="15"/>
        <v>1342</v>
      </c>
    </row>
    <row r="200" spans="1:10" x14ac:dyDescent="0.25">
      <c r="A200" s="3">
        <v>198</v>
      </c>
      <c r="B200" s="3">
        <v>3967</v>
      </c>
      <c r="C200" s="3">
        <v>3936</v>
      </c>
      <c r="D200" s="3">
        <v>1730</v>
      </c>
      <c r="E200" s="3">
        <v>6749</v>
      </c>
      <c r="F200" s="3">
        <v>3630</v>
      </c>
      <c r="G200" s="3">
        <f t="shared" si="12"/>
        <v>31</v>
      </c>
      <c r="H200" s="3">
        <f t="shared" si="13"/>
        <v>2237</v>
      </c>
      <c r="I200" s="2">
        <f t="shared" si="14"/>
        <v>-2782</v>
      </c>
      <c r="J200" s="3">
        <f t="shared" si="15"/>
        <v>337</v>
      </c>
    </row>
    <row r="201" spans="1:10" x14ac:dyDescent="0.25">
      <c r="A201" s="3">
        <v>199</v>
      </c>
      <c r="B201" s="3">
        <v>4301</v>
      </c>
      <c r="C201" s="3">
        <v>2810</v>
      </c>
      <c r="D201" s="3">
        <v>2797</v>
      </c>
      <c r="E201" s="3">
        <v>7361</v>
      </c>
      <c r="F201" s="3">
        <v>3420</v>
      </c>
      <c r="G201" s="3">
        <f t="shared" si="12"/>
        <v>1491</v>
      </c>
      <c r="H201" s="3">
        <f t="shared" si="13"/>
        <v>1504</v>
      </c>
      <c r="I201" s="2">
        <f t="shared" si="14"/>
        <v>-3060</v>
      </c>
      <c r="J201" s="3">
        <f t="shared" si="15"/>
        <v>881</v>
      </c>
    </row>
    <row r="202" spans="1:10" x14ac:dyDescent="0.25">
      <c r="A202" s="3">
        <v>200</v>
      </c>
      <c r="B202" s="3">
        <v>7525</v>
      </c>
      <c r="C202" s="3">
        <v>2850</v>
      </c>
      <c r="D202" s="3">
        <v>2126</v>
      </c>
      <c r="E202" s="3">
        <v>6401</v>
      </c>
      <c r="F202" s="3">
        <v>3556</v>
      </c>
      <c r="G202" s="3">
        <f t="shared" si="12"/>
        <v>4675</v>
      </c>
      <c r="H202" s="3">
        <f t="shared" si="13"/>
        <v>5399</v>
      </c>
      <c r="I202" s="2">
        <f t="shared" si="14"/>
        <v>1124</v>
      </c>
      <c r="J202" s="3">
        <f t="shared" si="15"/>
        <v>3969</v>
      </c>
    </row>
    <row r="203" spans="1:10" x14ac:dyDescent="0.25">
      <c r="A203" s="3">
        <v>201</v>
      </c>
      <c r="B203" s="3">
        <v>4298</v>
      </c>
      <c r="C203" s="3">
        <v>3350</v>
      </c>
      <c r="D203" s="3">
        <v>1988</v>
      </c>
      <c r="E203" s="3">
        <v>7093</v>
      </c>
      <c r="F203" s="3">
        <v>3562</v>
      </c>
      <c r="G203" s="3">
        <f t="shared" si="12"/>
        <v>948</v>
      </c>
      <c r="H203" s="3">
        <f t="shared" si="13"/>
        <v>2310</v>
      </c>
      <c r="I203" s="2">
        <f t="shared" si="14"/>
        <v>-2795</v>
      </c>
      <c r="J203" s="3">
        <f t="shared" si="15"/>
        <v>736</v>
      </c>
    </row>
    <row r="204" spans="1:10" x14ac:dyDescent="0.25">
      <c r="A204" s="3">
        <v>202</v>
      </c>
      <c r="B204" s="3">
        <v>4070</v>
      </c>
      <c r="C204" s="3">
        <v>3161</v>
      </c>
      <c r="D204" s="3">
        <v>1976</v>
      </c>
      <c r="E204" s="3">
        <v>6863</v>
      </c>
      <c r="F204" s="3">
        <v>4283</v>
      </c>
      <c r="G204" s="3">
        <f t="shared" si="12"/>
        <v>909</v>
      </c>
      <c r="H204" s="3">
        <f t="shared" si="13"/>
        <v>2094</v>
      </c>
      <c r="I204" s="2">
        <f t="shared" si="14"/>
        <v>-2793</v>
      </c>
      <c r="J204" s="3">
        <f t="shared" si="15"/>
        <v>-213</v>
      </c>
    </row>
    <row r="205" spans="1:10" x14ac:dyDescent="0.25">
      <c r="A205" s="3">
        <v>203</v>
      </c>
      <c r="B205" s="3">
        <v>8024</v>
      </c>
      <c r="C205" s="3">
        <v>4527</v>
      </c>
      <c r="D205" s="3">
        <v>2298</v>
      </c>
      <c r="E205" s="3">
        <v>6786</v>
      </c>
      <c r="F205" s="3">
        <v>3207</v>
      </c>
      <c r="G205" s="3">
        <f t="shared" si="12"/>
        <v>3497</v>
      </c>
      <c r="H205" s="3">
        <f t="shared" si="13"/>
        <v>5726</v>
      </c>
      <c r="I205" s="2">
        <f t="shared" si="14"/>
        <v>1238</v>
      </c>
      <c r="J205" s="3">
        <f t="shared" si="15"/>
        <v>4817</v>
      </c>
    </row>
    <row r="206" spans="1:10" x14ac:dyDescent="0.25">
      <c r="A206" s="3">
        <v>204</v>
      </c>
      <c r="B206" s="3">
        <v>5285</v>
      </c>
      <c r="C206" s="3">
        <v>5719</v>
      </c>
      <c r="D206" s="3">
        <v>1912</v>
      </c>
      <c r="E206" s="3">
        <v>6857</v>
      </c>
      <c r="F206" s="3">
        <v>3668</v>
      </c>
      <c r="G206" s="3">
        <f t="shared" si="12"/>
        <v>-434</v>
      </c>
      <c r="H206" s="3">
        <f t="shared" si="13"/>
        <v>3373</v>
      </c>
      <c r="I206" s="2">
        <f t="shared" si="14"/>
        <v>-1572</v>
      </c>
      <c r="J206" s="3">
        <f t="shared" si="15"/>
        <v>1617</v>
      </c>
    </row>
    <row r="207" spans="1:10" x14ac:dyDescent="0.25">
      <c r="A207" s="3">
        <v>205</v>
      </c>
      <c r="B207" s="3">
        <v>12536</v>
      </c>
      <c r="C207" s="3">
        <v>3615</v>
      </c>
      <c r="D207" s="3">
        <v>1910</v>
      </c>
      <c r="E207" s="3">
        <v>8988</v>
      </c>
      <c r="F207" s="3">
        <v>3522</v>
      </c>
      <c r="G207" s="3">
        <f t="shared" si="12"/>
        <v>8921</v>
      </c>
      <c r="H207" s="3">
        <f t="shared" si="13"/>
        <v>10626</v>
      </c>
      <c r="I207" s="2">
        <f t="shared" si="14"/>
        <v>3548</v>
      </c>
      <c r="J207" s="3">
        <f t="shared" si="15"/>
        <v>9014</v>
      </c>
    </row>
    <row r="208" spans="1:10" x14ac:dyDescent="0.25">
      <c r="A208" s="3">
        <v>206</v>
      </c>
      <c r="B208" s="3">
        <v>4211</v>
      </c>
      <c r="C208" s="3">
        <v>2953</v>
      </c>
      <c r="D208" s="3">
        <v>2074</v>
      </c>
      <c r="E208" s="3">
        <v>10131</v>
      </c>
      <c r="F208" s="3">
        <v>3256</v>
      </c>
      <c r="G208" s="3">
        <f t="shared" si="12"/>
        <v>1258</v>
      </c>
      <c r="H208" s="3">
        <f t="shared" si="13"/>
        <v>2137</v>
      </c>
      <c r="I208" s="2">
        <f t="shared" si="14"/>
        <v>-5920</v>
      </c>
      <c r="J208" s="3">
        <f t="shared" si="15"/>
        <v>955</v>
      </c>
    </row>
    <row r="209" spans="1:10" x14ac:dyDescent="0.25">
      <c r="A209" s="3">
        <v>207</v>
      </c>
      <c r="B209" s="3">
        <v>8600</v>
      </c>
      <c r="C209" s="3">
        <v>2893</v>
      </c>
      <c r="D209" s="3">
        <v>2312</v>
      </c>
      <c r="E209" s="3">
        <v>7145</v>
      </c>
      <c r="F209" s="3">
        <v>2915</v>
      </c>
      <c r="G209" s="3">
        <f t="shared" si="12"/>
        <v>5707</v>
      </c>
      <c r="H209" s="3">
        <f t="shared" si="13"/>
        <v>6288</v>
      </c>
      <c r="I209" s="2">
        <f t="shared" si="14"/>
        <v>1455</v>
      </c>
      <c r="J209" s="3">
        <f t="shared" si="15"/>
        <v>5685</v>
      </c>
    </row>
    <row r="210" spans="1:10" x14ac:dyDescent="0.25">
      <c r="A210" s="3">
        <v>208</v>
      </c>
      <c r="B210" s="3">
        <v>7550</v>
      </c>
      <c r="C210" s="3">
        <v>2443</v>
      </c>
      <c r="D210" s="3">
        <v>2275</v>
      </c>
      <c r="E210" s="3">
        <v>7194</v>
      </c>
      <c r="F210" s="3">
        <v>2955</v>
      </c>
      <c r="G210" s="3">
        <f t="shared" si="12"/>
        <v>5107</v>
      </c>
      <c r="H210" s="3">
        <f t="shared" si="13"/>
        <v>5275</v>
      </c>
      <c r="I210" s="2">
        <f t="shared" si="14"/>
        <v>356</v>
      </c>
      <c r="J210" s="3">
        <f t="shared" si="15"/>
        <v>4595</v>
      </c>
    </row>
    <row r="211" spans="1:10" x14ac:dyDescent="0.25">
      <c r="A211" s="3">
        <v>209</v>
      </c>
      <c r="B211" s="3">
        <v>7518</v>
      </c>
      <c r="C211" s="3">
        <v>3647</v>
      </c>
      <c r="D211" s="3">
        <v>1730</v>
      </c>
      <c r="E211" s="3">
        <v>8262</v>
      </c>
      <c r="F211" s="3">
        <v>3295</v>
      </c>
      <c r="G211" s="3">
        <f t="shared" si="12"/>
        <v>3871</v>
      </c>
      <c r="H211" s="3">
        <f t="shared" si="13"/>
        <v>5788</v>
      </c>
      <c r="I211" s="2">
        <f t="shared" si="14"/>
        <v>-744</v>
      </c>
      <c r="J211" s="3">
        <f t="shared" si="15"/>
        <v>4223</v>
      </c>
    </row>
    <row r="212" spans="1:10" x14ac:dyDescent="0.25">
      <c r="A212" s="3">
        <v>210</v>
      </c>
      <c r="B212" s="3">
        <v>8531</v>
      </c>
      <c r="C212" s="3">
        <v>2321</v>
      </c>
      <c r="D212" s="3">
        <v>1889</v>
      </c>
      <c r="E212" s="3">
        <v>6365</v>
      </c>
      <c r="F212" s="3">
        <v>3444</v>
      </c>
      <c r="G212" s="3">
        <f t="shared" si="12"/>
        <v>6210</v>
      </c>
      <c r="H212" s="3">
        <f t="shared" si="13"/>
        <v>6642</v>
      </c>
      <c r="I212" s="2">
        <f t="shared" si="14"/>
        <v>2166</v>
      </c>
      <c r="J212" s="3">
        <f t="shared" si="15"/>
        <v>5087</v>
      </c>
    </row>
    <row r="213" spans="1:10" x14ac:dyDescent="0.25">
      <c r="A213" s="3">
        <v>211</v>
      </c>
      <c r="B213" s="3">
        <v>4863</v>
      </c>
      <c r="C213" s="3">
        <v>3370</v>
      </c>
      <c r="D213" s="3">
        <v>1898</v>
      </c>
      <c r="E213" s="3">
        <v>7562</v>
      </c>
      <c r="F213" s="3">
        <v>3678</v>
      </c>
      <c r="G213" s="3">
        <f t="shared" si="12"/>
        <v>1493</v>
      </c>
      <c r="H213" s="3">
        <f t="shared" si="13"/>
        <v>2965</v>
      </c>
      <c r="I213" s="2">
        <f t="shared" si="14"/>
        <v>-2699</v>
      </c>
      <c r="J213" s="3">
        <f t="shared" si="15"/>
        <v>1185</v>
      </c>
    </row>
    <row r="214" spans="1:10" x14ac:dyDescent="0.25">
      <c r="A214" s="3">
        <v>212</v>
      </c>
      <c r="B214" s="3">
        <v>14921</v>
      </c>
      <c r="C214" s="3">
        <v>2571</v>
      </c>
      <c r="D214" s="3">
        <v>1957</v>
      </c>
      <c r="E214" s="3">
        <v>8128</v>
      </c>
      <c r="F214" s="3">
        <v>3305</v>
      </c>
      <c r="G214" s="3">
        <f t="shared" si="12"/>
        <v>12350</v>
      </c>
      <c r="H214" s="3">
        <f t="shared" si="13"/>
        <v>12964</v>
      </c>
      <c r="I214" s="2">
        <f t="shared" si="14"/>
        <v>6793</v>
      </c>
      <c r="J214" s="3">
        <f t="shared" si="15"/>
        <v>11616</v>
      </c>
    </row>
    <row r="215" spans="1:10" x14ac:dyDescent="0.25">
      <c r="A215" s="3">
        <v>213</v>
      </c>
      <c r="B215" s="3">
        <v>6344</v>
      </c>
      <c r="C215" s="3">
        <v>3846</v>
      </c>
      <c r="D215" s="3">
        <v>1785</v>
      </c>
      <c r="E215" s="3">
        <v>7072</v>
      </c>
      <c r="F215" s="3">
        <v>3365</v>
      </c>
      <c r="G215" s="3">
        <f t="shared" si="12"/>
        <v>2498</v>
      </c>
      <c r="H215" s="3">
        <f t="shared" si="13"/>
        <v>4559</v>
      </c>
      <c r="I215" s="2">
        <f t="shared" si="14"/>
        <v>-728</v>
      </c>
      <c r="J215" s="3">
        <f t="shared" si="15"/>
        <v>2979</v>
      </c>
    </row>
    <row r="216" spans="1:10" x14ac:dyDescent="0.25">
      <c r="A216" s="3">
        <v>214</v>
      </c>
      <c r="B216" s="3">
        <v>3999</v>
      </c>
      <c r="C216" s="3">
        <v>3635</v>
      </c>
      <c r="D216" s="3">
        <v>2017</v>
      </c>
      <c r="E216" s="3">
        <v>6765</v>
      </c>
      <c r="F216" s="3">
        <v>3071</v>
      </c>
      <c r="G216" s="3">
        <f t="shared" si="12"/>
        <v>364</v>
      </c>
      <c r="H216" s="3">
        <f t="shared" si="13"/>
        <v>1982</v>
      </c>
      <c r="I216" s="2">
        <f t="shared" si="14"/>
        <v>-2766</v>
      </c>
      <c r="J216" s="3">
        <f t="shared" si="15"/>
        <v>928</v>
      </c>
    </row>
    <row r="217" spans="1:10" x14ac:dyDescent="0.25">
      <c r="A217" s="3">
        <v>215</v>
      </c>
      <c r="B217" s="3">
        <v>5500</v>
      </c>
      <c r="C217" s="3">
        <v>2406</v>
      </c>
      <c r="D217" s="3">
        <v>2110</v>
      </c>
      <c r="E217" s="3">
        <v>6785</v>
      </c>
      <c r="F217" s="3">
        <v>3311</v>
      </c>
      <c r="G217" s="3">
        <f t="shared" si="12"/>
        <v>3094</v>
      </c>
      <c r="H217" s="3">
        <f t="shared" si="13"/>
        <v>3390</v>
      </c>
      <c r="I217" s="2">
        <f t="shared" si="14"/>
        <v>-1285</v>
      </c>
      <c r="J217" s="3">
        <f t="shared" si="15"/>
        <v>2189</v>
      </c>
    </row>
    <row r="218" spans="1:10" x14ac:dyDescent="0.25">
      <c r="A218" s="3">
        <v>216</v>
      </c>
      <c r="B218" s="3">
        <v>4072</v>
      </c>
      <c r="C218" s="3">
        <v>3151</v>
      </c>
      <c r="D218" s="3">
        <v>2401</v>
      </c>
      <c r="E218" s="3">
        <v>6313</v>
      </c>
      <c r="F218" s="3">
        <v>3278</v>
      </c>
      <c r="G218" s="3">
        <f t="shared" si="12"/>
        <v>921</v>
      </c>
      <c r="H218" s="3">
        <f t="shared" si="13"/>
        <v>1671</v>
      </c>
      <c r="I218" s="2">
        <f t="shared" si="14"/>
        <v>-2241</v>
      </c>
      <c r="J218" s="3">
        <f t="shared" si="15"/>
        <v>794</v>
      </c>
    </row>
    <row r="219" spans="1:10" x14ac:dyDescent="0.25">
      <c r="A219" s="3">
        <v>217</v>
      </c>
      <c r="B219" s="3">
        <v>6780</v>
      </c>
      <c r="C219" s="3">
        <v>2894</v>
      </c>
      <c r="D219" s="3">
        <v>2010</v>
      </c>
      <c r="E219" s="3">
        <v>25511</v>
      </c>
      <c r="F219" s="3">
        <v>3047</v>
      </c>
      <c r="G219" s="3">
        <f t="shared" si="12"/>
        <v>3886</v>
      </c>
      <c r="H219" s="3">
        <f t="shared" si="13"/>
        <v>4770</v>
      </c>
      <c r="I219" s="2">
        <f t="shared" si="14"/>
        <v>-18731</v>
      </c>
      <c r="J219" s="3">
        <f t="shared" si="15"/>
        <v>3733</v>
      </c>
    </row>
    <row r="220" spans="1:10" x14ac:dyDescent="0.25">
      <c r="A220" s="3">
        <v>218</v>
      </c>
      <c r="B220" s="3">
        <v>4554</v>
      </c>
      <c r="C220" s="3">
        <v>2941</v>
      </c>
      <c r="D220" s="3">
        <v>1993</v>
      </c>
      <c r="E220" s="3">
        <v>7253</v>
      </c>
      <c r="F220" s="3">
        <v>3636</v>
      </c>
      <c r="G220" s="3">
        <f t="shared" si="12"/>
        <v>1613</v>
      </c>
      <c r="H220" s="3">
        <f t="shared" si="13"/>
        <v>2561</v>
      </c>
      <c r="I220" s="2">
        <f t="shared" si="14"/>
        <v>-2699</v>
      </c>
      <c r="J220" s="3">
        <f t="shared" si="15"/>
        <v>918</v>
      </c>
    </row>
    <row r="221" spans="1:10" x14ac:dyDescent="0.25">
      <c r="A221" s="3">
        <v>219</v>
      </c>
      <c r="B221" s="3">
        <v>6188</v>
      </c>
      <c r="C221" s="3">
        <v>2467</v>
      </c>
      <c r="D221" s="3">
        <v>1790</v>
      </c>
      <c r="E221" s="3">
        <v>10602</v>
      </c>
      <c r="F221" s="3">
        <v>3279</v>
      </c>
      <c r="G221" s="3">
        <f t="shared" si="12"/>
        <v>3721</v>
      </c>
      <c r="H221" s="3">
        <f t="shared" si="13"/>
        <v>4398</v>
      </c>
      <c r="I221" s="2">
        <f t="shared" si="14"/>
        <v>-4414</v>
      </c>
      <c r="J221" s="3">
        <f t="shared" si="15"/>
        <v>2909</v>
      </c>
    </row>
    <row r="222" spans="1:10" x14ac:dyDescent="0.25">
      <c r="A222" s="3">
        <v>220</v>
      </c>
      <c r="B222" s="3">
        <v>5889</v>
      </c>
      <c r="C222" s="3">
        <v>2853</v>
      </c>
      <c r="D222" s="3">
        <v>1903</v>
      </c>
      <c r="E222" s="3">
        <v>6296</v>
      </c>
      <c r="F222" s="3">
        <v>3674</v>
      </c>
      <c r="G222" s="3">
        <f t="shared" si="12"/>
        <v>3036</v>
      </c>
      <c r="H222" s="3">
        <f t="shared" si="13"/>
        <v>3986</v>
      </c>
      <c r="I222" s="2">
        <f t="shared" si="14"/>
        <v>-407</v>
      </c>
      <c r="J222" s="3">
        <f t="shared" si="15"/>
        <v>2215</v>
      </c>
    </row>
    <row r="223" spans="1:10" x14ac:dyDescent="0.25">
      <c r="A223" s="3">
        <v>221</v>
      </c>
      <c r="B223" s="3">
        <v>4845</v>
      </c>
      <c r="C223" s="3">
        <v>2959</v>
      </c>
      <c r="D223" s="3">
        <v>1868</v>
      </c>
      <c r="E223" s="3">
        <v>8143</v>
      </c>
      <c r="F223" s="3">
        <v>2894</v>
      </c>
      <c r="G223" s="3">
        <f t="shared" si="12"/>
        <v>1886</v>
      </c>
      <c r="H223" s="3">
        <f t="shared" si="13"/>
        <v>2977</v>
      </c>
      <c r="I223" s="2">
        <f t="shared" si="14"/>
        <v>-3298</v>
      </c>
      <c r="J223" s="3">
        <f t="shared" si="15"/>
        <v>1951</v>
      </c>
    </row>
    <row r="224" spans="1:10" x14ac:dyDescent="0.25">
      <c r="A224" s="3">
        <v>222</v>
      </c>
      <c r="B224" s="3">
        <v>4532</v>
      </c>
      <c r="C224" s="3">
        <v>3108</v>
      </c>
      <c r="D224" s="3">
        <v>1885</v>
      </c>
      <c r="E224" s="3">
        <v>7590</v>
      </c>
      <c r="F224" s="3">
        <v>2994</v>
      </c>
      <c r="G224" s="3">
        <f t="shared" si="12"/>
        <v>1424</v>
      </c>
      <c r="H224" s="3">
        <f t="shared" si="13"/>
        <v>2647</v>
      </c>
      <c r="I224" s="2">
        <f t="shared" si="14"/>
        <v>-3058</v>
      </c>
      <c r="J224" s="3">
        <f t="shared" si="15"/>
        <v>1538</v>
      </c>
    </row>
    <row r="225" spans="1:10" x14ac:dyDescent="0.25">
      <c r="A225" s="3">
        <v>223</v>
      </c>
      <c r="B225" s="3">
        <v>7439</v>
      </c>
      <c r="C225" s="3">
        <v>2774</v>
      </c>
      <c r="D225" s="3">
        <v>2068</v>
      </c>
      <c r="E225" s="3">
        <v>7051</v>
      </c>
      <c r="F225" s="3">
        <v>2942</v>
      </c>
      <c r="G225" s="3">
        <f t="shared" si="12"/>
        <v>4665</v>
      </c>
      <c r="H225" s="3">
        <f t="shared" si="13"/>
        <v>5371</v>
      </c>
      <c r="I225" s="2">
        <f t="shared" si="14"/>
        <v>388</v>
      </c>
      <c r="J225" s="3">
        <f t="shared" si="15"/>
        <v>4497</v>
      </c>
    </row>
    <row r="226" spans="1:10" x14ac:dyDescent="0.25">
      <c r="A226" s="3">
        <v>224</v>
      </c>
      <c r="B226" s="3">
        <v>4873</v>
      </c>
      <c r="C226" s="3">
        <v>2365</v>
      </c>
      <c r="D226" s="3">
        <v>1798</v>
      </c>
      <c r="E226" s="3">
        <v>6921</v>
      </c>
      <c r="F226" s="3">
        <v>3516</v>
      </c>
      <c r="G226" s="3">
        <f t="shared" si="12"/>
        <v>2508</v>
      </c>
      <c r="H226" s="3">
        <f t="shared" si="13"/>
        <v>3075</v>
      </c>
      <c r="I226" s="2">
        <f t="shared" si="14"/>
        <v>-2048</v>
      </c>
      <c r="J226" s="3">
        <f t="shared" si="15"/>
        <v>1357</v>
      </c>
    </row>
    <row r="227" spans="1:10" x14ac:dyDescent="0.25">
      <c r="A227" s="3">
        <v>225</v>
      </c>
      <c r="B227" s="3">
        <v>6572</v>
      </c>
      <c r="C227" s="3">
        <v>3154</v>
      </c>
      <c r="D227" s="3">
        <v>1820</v>
      </c>
      <c r="E227" s="3">
        <v>7011</v>
      </c>
      <c r="F227" s="3">
        <v>3180</v>
      </c>
      <c r="G227" s="3">
        <f t="shared" si="12"/>
        <v>3418</v>
      </c>
      <c r="H227" s="3">
        <f t="shared" si="13"/>
        <v>4752</v>
      </c>
      <c r="I227" s="2">
        <f t="shared" si="14"/>
        <v>-439</v>
      </c>
      <c r="J227" s="3">
        <f t="shared" si="15"/>
        <v>3392</v>
      </c>
    </row>
    <row r="228" spans="1:10" x14ac:dyDescent="0.25">
      <c r="A228" s="3">
        <v>226</v>
      </c>
      <c r="B228" s="3">
        <v>4515</v>
      </c>
      <c r="C228" s="3">
        <v>2738</v>
      </c>
      <c r="D228" s="3">
        <v>1926</v>
      </c>
      <c r="E228" s="3">
        <v>8138</v>
      </c>
      <c r="F228" s="3">
        <v>3273</v>
      </c>
      <c r="G228" s="3">
        <f t="shared" si="12"/>
        <v>1777</v>
      </c>
      <c r="H228" s="3">
        <f t="shared" si="13"/>
        <v>2589</v>
      </c>
      <c r="I228" s="2">
        <f t="shared" si="14"/>
        <v>-3623</v>
      </c>
      <c r="J228" s="3">
        <f t="shared" si="15"/>
        <v>1242</v>
      </c>
    </row>
    <row r="229" spans="1:10" x14ac:dyDescent="0.25">
      <c r="A229" s="3">
        <v>227</v>
      </c>
      <c r="B229" s="3">
        <v>6744</v>
      </c>
      <c r="C229" s="3">
        <v>2587</v>
      </c>
      <c r="D229" s="3">
        <v>1911</v>
      </c>
      <c r="E229" s="3">
        <v>8650</v>
      </c>
      <c r="F229" s="3">
        <v>2991</v>
      </c>
      <c r="G229" s="3">
        <f t="shared" si="12"/>
        <v>4157</v>
      </c>
      <c r="H229" s="3">
        <f t="shared" si="13"/>
        <v>4833</v>
      </c>
      <c r="I229" s="2">
        <f t="shared" si="14"/>
        <v>-1906</v>
      </c>
      <c r="J229" s="3">
        <f t="shared" si="15"/>
        <v>3753</v>
      </c>
    </row>
    <row r="230" spans="1:10" x14ac:dyDescent="0.25">
      <c r="A230" s="3">
        <v>228</v>
      </c>
      <c r="B230" s="3">
        <v>3917</v>
      </c>
      <c r="C230" s="3">
        <v>3168</v>
      </c>
      <c r="D230" s="3">
        <v>2209</v>
      </c>
      <c r="E230" s="3">
        <v>6948</v>
      </c>
      <c r="F230" s="3">
        <v>2761</v>
      </c>
      <c r="G230" s="3">
        <f t="shared" si="12"/>
        <v>749</v>
      </c>
      <c r="H230" s="3">
        <f t="shared" si="13"/>
        <v>1708</v>
      </c>
      <c r="I230" s="2">
        <f t="shared" si="14"/>
        <v>-3031</v>
      </c>
      <c r="J230" s="3">
        <f t="shared" si="15"/>
        <v>1156</v>
      </c>
    </row>
    <row r="231" spans="1:10" x14ac:dyDescent="0.25">
      <c r="A231" s="3">
        <v>229</v>
      </c>
      <c r="B231" s="3">
        <v>5017</v>
      </c>
      <c r="C231" s="3">
        <v>4164</v>
      </c>
      <c r="D231" s="3">
        <v>1945</v>
      </c>
      <c r="E231" s="3">
        <v>7930</v>
      </c>
      <c r="F231" s="3">
        <v>2222</v>
      </c>
      <c r="G231" s="3">
        <f t="shared" si="12"/>
        <v>853</v>
      </c>
      <c r="H231" s="3">
        <f t="shared" si="13"/>
        <v>3072</v>
      </c>
      <c r="I231" s="2">
        <f t="shared" si="14"/>
        <v>-2913</v>
      </c>
      <c r="J231" s="3">
        <f t="shared" si="15"/>
        <v>2795</v>
      </c>
    </row>
    <row r="232" spans="1:10" x14ac:dyDescent="0.25">
      <c r="A232" s="3">
        <v>230</v>
      </c>
      <c r="B232" s="3">
        <v>10420</v>
      </c>
      <c r="C232" s="3">
        <v>3422</v>
      </c>
      <c r="D232" s="3">
        <v>1904</v>
      </c>
      <c r="E232" s="3">
        <v>6679</v>
      </c>
      <c r="F232" s="3">
        <v>2364</v>
      </c>
      <c r="G232" s="3">
        <f t="shared" si="12"/>
        <v>6998</v>
      </c>
      <c r="H232" s="3">
        <f t="shared" si="13"/>
        <v>8516</v>
      </c>
      <c r="I232" s="2">
        <f t="shared" si="14"/>
        <v>3741</v>
      </c>
      <c r="J232" s="3">
        <f t="shared" si="15"/>
        <v>8056</v>
      </c>
    </row>
    <row r="233" spans="1:10" x14ac:dyDescent="0.25">
      <c r="A233" s="3">
        <v>231</v>
      </c>
      <c r="B233" s="3">
        <v>5141</v>
      </c>
      <c r="C233" s="3">
        <v>2625</v>
      </c>
      <c r="D233" s="3">
        <v>2018</v>
      </c>
      <c r="E233" s="3">
        <v>8857</v>
      </c>
      <c r="F233" s="3">
        <v>2527</v>
      </c>
      <c r="G233" s="3">
        <f t="shared" si="12"/>
        <v>2516</v>
      </c>
      <c r="H233" s="3">
        <f t="shared" si="13"/>
        <v>3123</v>
      </c>
      <c r="I233" s="2">
        <f t="shared" si="14"/>
        <v>-3716</v>
      </c>
      <c r="J233" s="3">
        <f t="shared" si="15"/>
        <v>2614</v>
      </c>
    </row>
    <row r="234" spans="1:10" x14ac:dyDescent="0.25">
      <c r="A234" s="3">
        <v>232</v>
      </c>
      <c r="B234" s="3">
        <v>5348</v>
      </c>
      <c r="C234" s="3">
        <v>2882</v>
      </c>
      <c r="D234" s="3">
        <v>2262</v>
      </c>
      <c r="E234" s="3">
        <v>6372</v>
      </c>
      <c r="F234" s="3">
        <v>2174</v>
      </c>
      <c r="G234" s="3">
        <f t="shared" si="12"/>
        <v>2466</v>
      </c>
      <c r="H234" s="3">
        <f t="shared" si="13"/>
        <v>3086</v>
      </c>
      <c r="I234" s="2">
        <f t="shared" si="14"/>
        <v>-1024</v>
      </c>
      <c r="J234" s="3">
        <f t="shared" si="15"/>
        <v>3174</v>
      </c>
    </row>
    <row r="235" spans="1:10" x14ac:dyDescent="0.25">
      <c r="A235" s="3">
        <v>233</v>
      </c>
      <c r="B235" s="3">
        <v>3973</v>
      </c>
      <c r="C235" s="3">
        <v>5187</v>
      </c>
      <c r="D235" s="3">
        <v>1869</v>
      </c>
      <c r="E235" s="3">
        <v>8824</v>
      </c>
      <c r="F235" s="3">
        <v>2193</v>
      </c>
      <c r="G235" s="3">
        <f t="shared" si="12"/>
        <v>-1214</v>
      </c>
      <c r="H235" s="3">
        <f t="shared" si="13"/>
        <v>2104</v>
      </c>
      <c r="I235" s="2">
        <f t="shared" si="14"/>
        <v>-4851</v>
      </c>
      <c r="J235" s="3">
        <f t="shared" si="15"/>
        <v>1780</v>
      </c>
    </row>
    <row r="236" spans="1:10" x14ac:dyDescent="0.25">
      <c r="A236" s="3">
        <v>234</v>
      </c>
      <c r="B236" s="3">
        <v>6093</v>
      </c>
      <c r="C236" s="3">
        <v>2813</v>
      </c>
      <c r="D236" s="3">
        <v>2090</v>
      </c>
      <c r="E236" s="3">
        <v>7176</v>
      </c>
      <c r="F236" s="3">
        <v>2428</v>
      </c>
      <c r="G236" s="3">
        <f t="shared" si="12"/>
        <v>3280</v>
      </c>
      <c r="H236" s="3">
        <f t="shared" si="13"/>
        <v>4003</v>
      </c>
      <c r="I236" s="2">
        <f t="shared" si="14"/>
        <v>-1083</v>
      </c>
      <c r="J236" s="3">
        <f t="shared" si="15"/>
        <v>3665</v>
      </c>
    </row>
    <row r="237" spans="1:10" x14ac:dyDescent="0.25">
      <c r="A237" s="3">
        <v>235</v>
      </c>
      <c r="B237" s="3">
        <v>3993</v>
      </c>
      <c r="C237" s="3">
        <v>2570</v>
      </c>
      <c r="D237" s="3">
        <v>2127</v>
      </c>
      <c r="E237" s="3">
        <v>7315</v>
      </c>
      <c r="F237" s="3">
        <v>2970</v>
      </c>
      <c r="G237" s="3">
        <f t="shared" si="12"/>
        <v>1423</v>
      </c>
      <c r="H237" s="3">
        <f t="shared" si="13"/>
        <v>1866</v>
      </c>
      <c r="I237" s="2">
        <f t="shared" si="14"/>
        <v>-3322</v>
      </c>
      <c r="J237" s="3">
        <f t="shared" si="15"/>
        <v>1023</v>
      </c>
    </row>
    <row r="238" spans="1:10" x14ac:dyDescent="0.25">
      <c r="A238" s="3">
        <v>236</v>
      </c>
      <c r="B238" s="3">
        <v>6791</v>
      </c>
      <c r="C238" s="3">
        <v>3171</v>
      </c>
      <c r="D238" s="3">
        <v>2019</v>
      </c>
      <c r="E238" s="3">
        <v>7857</v>
      </c>
      <c r="F238" s="3">
        <v>3382</v>
      </c>
      <c r="G238" s="3">
        <f t="shared" si="12"/>
        <v>3620</v>
      </c>
      <c r="H238" s="3">
        <f t="shared" si="13"/>
        <v>4772</v>
      </c>
      <c r="I238" s="2">
        <f t="shared" si="14"/>
        <v>-1066</v>
      </c>
      <c r="J238" s="3">
        <f t="shared" si="15"/>
        <v>3409</v>
      </c>
    </row>
    <row r="239" spans="1:10" x14ac:dyDescent="0.25">
      <c r="A239" s="3">
        <v>237</v>
      </c>
      <c r="B239" s="3">
        <v>4651</v>
      </c>
      <c r="C239" s="3">
        <v>2677</v>
      </c>
      <c r="D239" s="3">
        <v>1885</v>
      </c>
      <c r="E239" s="3">
        <v>7031</v>
      </c>
      <c r="F239" s="3">
        <v>3241</v>
      </c>
      <c r="G239" s="3">
        <f t="shared" si="12"/>
        <v>1974</v>
      </c>
      <c r="H239" s="3">
        <f t="shared" si="13"/>
        <v>2766</v>
      </c>
      <c r="I239" s="2">
        <f t="shared" si="14"/>
        <v>-2380</v>
      </c>
      <c r="J239" s="3">
        <f t="shared" si="15"/>
        <v>1410</v>
      </c>
    </row>
    <row r="240" spans="1:10" x14ac:dyDescent="0.25">
      <c r="A240" s="3">
        <v>238</v>
      </c>
      <c r="B240" s="3">
        <v>5222</v>
      </c>
      <c r="C240" s="3">
        <v>2353</v>
      </c>
      <c r="D240" s="3">
        <v>1779</v>
      </c>
      <c r="E240" s="3">
        <v>7783</v>
      </c>
      <c r="F240" s="3">
        <v>2892</v>
      </c>
      <c r="G240" s="3">
        <f t="shared" si="12"/>
        <v>2869</v>
      </c>
      <c r="H240" s="3">
        <f t="shared" si="13"/>
        <v>3443</v>
      </c>
      <c r="I240" s="2">
        <f t="shared" si="14"/>
        <v>-2561</v>
      </c>
      <c r="J240" s="3">
        <f t="shared" si="15"/>
        <v>2330</v>
      </c>
    </row>
    <row r="241" spans="1:10" x14ac:dyDescent="0.25">
      <c r="A241" s="3">
        <v>239</v>
      </c>
      <c r="B241" s="3">
        <v>4340</v>
      </c>
      <c r="C241" s="3">
        <v>6579</v>
      </c>
      <c r="D241" s="3">
        <v>1927</v>
      </c>
      <c r="E241" s="3">
        <v>7429</v>
      </c>
      <c r="F241" s="3">
        <v>3388</v>
      </c>
      <c r="G241" s="3">
        <f t="shared" si="12"/>
        <v>-2239</v>
      </c>
      <c r="H241" s="3">
        <f t="shared" si="13"/>
        <v>2413</v>
      </c>
      <c r="I241" s="2">
        <f t="shared" si="14"/>
        <v>-3089</v>
      </c>
      <c r="J241" s="3">
        <f t="shared" si="15"/>
        <v>952</v>
      </c>
    </row>
    <row r="242" spans="1:10" x14ac:dyDescent="0.25">
      <c r="A242" s="3">
        <v>240</v>
      </c>
      <c r="B242" s="3">
        <v>5296</v>
      </c>
      <c r="C242" s="3">
        <v>2618</v>
      </c>
      <c r="D242" s="3">
        <v>2259</v>
      </c>
      <c r="E242" s="3">
        <v>5736</v>
      </c>
      <c r="F242" s="3">
        <v>3393</v>
      </c>
      <c r="G242" s="3">
        <f t="shared" si="12"/>
        <v>2678</v>
      </c>
      <c r="H242" s="3">
        <f t="shared" si="13"/>
        <v>3037</v>
      </c>
      <c r="I242" s="2">
        <f t="shared" si="14"/>
        <v>-440</v>
      </c>
      <c r="J242" s="3">
        <f t="shared" si="15"/>
        <v>1903</v>
      </c>
    </row>
    <row r="243" spans="1:10" x14ac:dyDescent="0.25">
      <c r="A243" s="3">
        <v>241</v>
      </c>
      <c r="B243" s="3">
        <v>3898</v>
      </c>
      <c r="C243" s="3">
        <v>4676</v>
      </c>
      <c r="D243" s="3">
        <v>1723</v>
      </c>
      <c r="E243" s="3">
        <v>5887</v>
      </c>
      <c r="F243" s="3">
        <v>3891</v>
      </c>
      <c r="G243" s="3">
        <f t="shared" si="12"/>
        <v>-778</v>
      </c>
      <c r="H243" s="3">
        <f t="shared" si="13"/>
        <v>2175</v>
      </c>
      <c r="I243" s="2">
        <f t="shared" si="14"/>
        <v>-1989</v>
      </c>
      <c r="J243" s="3">
        <f t="shared" si="15"/>
        <v>7</v>
      </c>
    </row>
    <row r="244" spans="1:10" x14ac:dyDescent="0.25">
      <c r="A244" s="3">
        <v>242</v>
      </c>
      <c r="B244" s="3">
        <v>6495</v>
      </c>
      <c r="C244" s="3">
        <v>2996</v>
      </c>
      <c r="D244" s="3">
        <v>1767</v>
      </c>
      <c r="E244" s="3">
        <v>5094</v>
      </c>
      <c r="F244" s="3">
        <v>3384</v>
      </c>
      <c r="G244" s="3">
        <f t="shared" si="12"/>
        <v>3499</v>
      </c>
      <c r="H244" s="3">
        <f t="shared" si="13"/>
        <v>4728</v>
      </c>
      <c r="I244" s="2">
        <f t="shared" si="14"/>
        <v>1401</v>
      </c>
      <c r="J244" s="3">
        <f t="shared" si="15"/>
        <v>3111</v>
      </c>
    </row>
    <row r="245" spans="1:10" x14ac:dyDescent="0.25">
      <c r="A245" s="3">
        <v>243</v>
      </c>
      <c r="B245" s="3">
        <v>6503</v>
      </c>
      <c r="C245" s="3">
        <v>4239</v>
      </c>
      <c r="D245" s="3">
        <v>2101</v>
      </c>
      <c r="E245" s="3">
        <v>4288</v>
      </c>
      <c r="F245" s="3">
        <v>2891</v>
      </c>
      <c r="G245" s="3">
        <f t="shared" si="12"/>
        <v>2264</v>
      </c>
      <c r="H245" s="3">
        <f t="shared" si="13"/>
        <v>4402</v>
      </c>
      <c r="I245" s="2">
        <f t="shared" si="14"/>
        <v>2215</v>
      </c>
      <c r="J245" s="3">
        <f t="shared" si="15"/>
        <v>3612</v>
      </c>
    </row>
    <row r="246" spans="1:10" x14ac:dyDescent="0.25">
      <c r="A246" s="3">
        <v>244</v>
      </c>
      <c r="B246" s="3">
        <v>3882</v>
      </c>
      <c r="C246" s="3">
        <v>2295</v>
      </c>
      <c r="D246" s="3">
        <v>1885</v>
      </c>
      <c r="E246" s="3">
        <v>6390</v>
      </c>
      <c r="F246" s="3">
        <v>3202</v>
      </c>
      <c r="G246" s="3">
        <f t="shared" si="12"/>
        <v>1587</v>
      </c>
      <c r="H246" s="3">
        <f t="shared" si="13"/>
        <v>1997</v>
      </c>
      <c r="I246" s="2">
        <f t="shared" si="14"/>
        <v>-2508</v>
      </c>
      <c r="J246" s="3">
        <f t="shared" si="15"/>
        <v>680</v>
      </c>
    </row>
    <row r="247" spans="1:10" x14ac:dyDescent="0.25">
      <c r="A247" s="3">
        <v>245</v>
      </c>
      <c r="B247" s="3">
        <v>5468</v>
      </c>
      <c r="C247" s="3">
        <v>3035</v>
      </c>
      <c r="D247" s="3">
        <v>1881</v>
      </c>
      <c r="E247" s="3">
        <v>4165</v>
      </c>
      <c r="F247" s="3">
        <v>3416</v>
      </c>
      <c r="G247" s="3">
        <f t="shared" si="12"/>
        <v>2433</v>
      </c>
      <c r="H247" s="3">
        <f t="shared" si="13"/>
        <v>3587</v>
      </c>
      <c r="I247" s="2">
        <f t="shared" si="14"/>
        <v>1303</v>
      </c>
      <c r="J247" s="3">
        <f t="shared" si="15"/>
        <v>2052</v>
      </c>
    </row>
    <row r="248" spans="1:10" x14ac:dyDescent="0.25">
      <c r="A248" s="3">
        <v>246</v>
      </c>
      <c r="B248" s="3">
        <v>4864</v>
      </c>
      <c r="C248" s="3">
        <v>2828</v>
      </c>
      <c r="D248" s="3">
        <v>2700</v>
      </c>
      <c r="E248" s="3">
        <v>4671</v>
      </c>
      <c r="F248" s="3">
        <v>3327</v>
      </c>
      <c r="G248" s="3">
        <f t="shared" si="12"/>
        <v>2036</v>
      </c>
      <c r="H248" s="3">
        <f t="shared" si="13"/>
        <v>2164</v>
      </c>
      <c r="I248" s="2">
        <f t="shared" si="14"/>
        <v>193</v>
      </c>
      <c r="J248" s="3">
        <f t="shared" si="15"/>
        <v>1537</v>
      </c>
    </row>
    <row r="249" spans="1:10" x14ac:dyDescent="0.25">
      <c r="A249" s="3">
        <v>247</v>
      </c>
      <c r="B249" s="3">
        <v>17058</v>
      </c>
      <c r="C249" s="3">
        <v>3153</v>
      </c>
      <c r="D249" s="3">
        <v>1719</v>
      </c>
      <c r="E249" s="3">
        <v>4715</v>
      </c>
      <c r="F249" s="3">
        <v>3298</v>
      </c>
      <c r="G249" s="3">
        <f t="shared" si="12"/>
        <v>13905</v>
      </c>
      <c r="H249" s="3">
        <f t="shared" si="13"/>
        <v>15339</v>
      </c>
      <c r="I249" s="2">
        <f t="shared" si="14"/>
        <v>12343</v>
      </c>
      <c r="J249" s="3">
        <f t="shared" si="15"/>
        <v>13760</v>
      </c>
    </row>
    <row r="250" spans="1:10" x14ac:dyDescent="0.25">
      <c r="A250" s="3">
        <v>248</v>
      </c>
      <c r="B250" s="3">
        <v>3928</v>
      </c>
      <c r="C250" s="3">
        <v>3337</v>
      </c>
      <c r="D250" s="3">
        <v>1976</v>
      </c>
      <c r="E250" s="3">
        <v>5534</v>
      </c>
      <c r="F250" s="3">
        <v>3765</v>
      </c>
      <c r="G250" s="3">
        <f t="shared" si="12"/>
        <v>591</v>
      </c>
      <c r="H250" s="3">
        <f t="shared" si="13"/>
        <v>1952</v>
      </c>
      <c r="I250" s="2">
        <f t="shared" si="14"/>
        <v>-1606</v>
      </c>
      <c r="J250" s="3">
        <f t="shared" si="15"/>
        <v>163</v>
      </c>
    </row>
    <row r="251" spans="1:10" x14ac:dyDescent="0.25">
      <c r="A251" s="3">
        <v>249</v>
      </c>
      <c r="B251" s="3">
        <v>4046</v>
      </c>
      <c r="C251" s="3">
        <v>2863</v>
      </c>
      <c r="D251" s="3">
        <v>1891</v>
      </c>
      <c r="E251" s="3">
        <v>4900</v>
      </c>
      <c r="F251" s="3">
        <v>3395</v>
      </c>
      <c r="G251" s="3">
        <f t="shared" si="12"/>
        <v>1183</v>
      </c>
      <c r="H251" s="3">
        <f t="shared" si="13"/>
        <v>2155</v>
      </c>
      <c r="I251" s="2">
        <f t="shared" si="14"/>
        <v>-854</v>
      </c>
      <c r="J251" s="3">
        <f t="shared" si="15"/>
        <v>651</v>
      </c>
    </row>
    <row r="252" spans="1:10" x14ac:dyDescent="0.25">
      <c r="A252" s="3">
        <v>250</v>
      </c>
      <c r="B252" s="3">
        <v>10861</v>
      </c>
      <c r="C252" s="3">
        <v>2242</v>
      </c>
      <c r="D252" s="3">
        <v>1993</v>
      </c>
      <c r="E252" s="3">
        <v>4976</v>
      </c>
      <c r="F252" s="3">
        <v>3388</v>
      </c>
      <c r="G252" s="3">
        <f t="shared" si="12"/>
        <v>8619</v>
      </c>
      <c r="H252" s="3">
        <f t="shared" si="13"/>
        <v>8868</v>
      </c>
      <c r="I252" s="2">
        <f t="shared" si="14"/>
        <v>5885</v>
      </c>
      <c r="J252" s="3">
        <f t="shared" si="15"/>
        <v>7473</v>
      </c>
    </row>
    <row r="253" spans="1:10" x14ac:dyDescent="0.25">
      <c r="A253" s="3">
        <v>251</v>
      </c>
      <c r="B253" s="3">
        <v>6203</v>
      </c>
      <c r="C253" s="3">
        <v>4678</v>
      </c>
      <c r="D253" s="3">
        <v>2108</v>
      </c>
      <c r="E253" s="3">
        <v>4418</v>
      </c>
      <c r="F253" s="3">
        <v>3554</v>
      </c>
      <c r="G253" s="3">
        <f t="shared" si="12"/>
        <v>1525</v>
      </c>
      <c r="H253" s="3">
        <f t="shared" si="13"/>
        <v>4095</v>
      </c>
      <c r="I253" s="2">
        <f t="shared" si="14"/>
        <v>1785</v>
      </c>
      <c r="J253" s="3">
        <f t="shared" si="15"/>
        <v>2649</v>
      </c>
    </row>
    <row r="254" spans="1:10" x14ac:dyDescent="0.25">
      <c r="A254" s="3">
        <v>252</v>
      </c>
      <c r="B254" s="3">
        <v>3089</v>
      </c>
      <c r="C254" s="3">
        <v>2286</v>
      </c>
      <c r="D254" s="3">
        <v>2557</v>
      </c>
      <c r="E254" s="3">
        <v>4648</v>
      </c>
      <c r="F254" s="3">
        <v>2878</v>
      </c>
      <c r="G254" s="3">
        <f t="shared" si="12"/>
        <v>803</v>
      </c>
      <c r="H254" s="3">
        <f t="shared" si="13"/>
        <v>532</v>
      </c>
      <c r="I254" s="2">
        <f t="shared" si="14"/>
        <v>-1559</v>
      </c>
      <c r="J254" s="3">
        <f t="shared" si="15"/>
        <v>211</v>
      </c>
    </row>
    <row r="255" spans="1:10" x14ac:dyDescent="0.25">
      <c r="A255" s="3">
        <v>253</v>
      </c>
      <c r="B255" s="3">
        <v>8462</v>
      </c>
      <c r="C255" s="3">
        <v>3123</v>
      </c>
      <c r="D255" s="3">
        <v>2001</v>
      </c>
      <c r="E255" s="3">
        <v>4587</v>
      </c>
      <c r="F255" s="3">
        <v>3377</v>
      </c>
      <c r="G255" s="3">
        <f t="shared" si="12"/>
        <v>5339</v>
      </c>
      <c r="H255" s="3">
        <f t="shared" si="13"/>
        <v>6461</v>
      </c>
      <c r="I255" s="2">
        <f t="shared" si="14"/>
        <v>3875</v>
      </c>
      <c r="J255" s="3">
        <f t="shared" si="15"/>
        <v>5085</v>
      </c>
    </row>
    <row r="256" spans="1:10" x14ac:dyDescent="0.25">
      <c r="A256" s="3">
        <v>254</v>
      </c>
      <c r="B256" s="3">
        <v>3224</v>
      </c>
      <c r="C256" s="3">
        <v>3883</v>
      </c>
      <c r="D256" s="3">
        <v>1869</v>
      </c>
      <c r="E256" s="3">
        <v>4857</v>
      </c>
      <c r="F256" s="3">
        <v>3356</v>
      </c>
      <c r="G256" s="3">
        <f t="shared" si="12"/>
        <v>-659</v>
      </c>
      <c r="H256" s="3">
        <f t="shared" si="13"/>
        <v>1355</v>
      </c>
      <c r="I256" s="2">
        <f t="shared" si="14"/>
        <v>-1633</v>
      </c>
      <c r="J256" s="3">
        <f t="shared" si="15"/>
        <v>-132</v>
      </c>
    </row>
    <row r="257" spans="1:10" x14ac:dyDescent="0.25">
      <c r="A257" s="3">
        <v>255</v>
      </c>
      <c r="B257" s="3">
        <v>2744</v>
      </c>
      <c r="C257" s="3">
        <v>2074</v>
      </c>
      <c r="D257" s="3">
        <v>1726</v>
      </c>
      <c r="E257" s="3">
        <v>8752</v>
      </c>
      <c r="F257" s="3">
        <v>3108</v>
      </c>
      <c r="G257" s="3">
        <f t="shared" si="12"/>
        <v>670</v>
      </c>
      <c r="H257" s="3">
        <f t="shared" si="13"/>
        <v>1018</v>
      </c>
      <c r="I257" s="2">
        <f t="shared" si="14"/>
        <v>-6008</v>
      </c>
      <c r="J257" s="3">
        <f t="shared" si="15"/>
        <v>-364</v>
      </c>
    </row>
    <row r="258" spans="1:10" x14ac:dyDescent="0.25">
      <c r="A258" s="3">
        <v>256</v>
      </c>
      <c r="B258" s="3">
        <v>3338</v>
      </c>
      <c r="C258" s="3">
        <v>2879</v>
      </c>
      <c r="D258" s="3">
        <v>2948</v>
      </c>
      <c r="E258" s="3">
        <v>5401</v>
      </c>
      <c r="F258" s="3">
        <v>3790</v>
      </c>
      <c r="G258" s="3">
        <f t="shared" si="12"/>
        <v>459</v>
      </c>
      <c r="H258" s="3">
        <f t="shared" si="13"/>
        <v>390</v>
      </c>
      <c r="I258" s="2">
        <f t="shared" si="14"/>
        <v>-2063</v>
      </c>
      <c r="J258" s="3">
        <f t="shared" si="15"/>
        <v>-452</v>
      </c>
    </row>
    <row r="259" spans="1:10" x14ac:dyDescent="0.25">
      <c r="A259" s="3">
        <v>257</v>
      </c>
      <c r="B259" s="3">
        <v>7450</v>
      </c>
      <c r="C259" s="3">
        <v>4698</v>
      </c>
      <c r="D259" s="3">
        <v>2408</v>
      </c>
      <c r="E259" s="3">
        <v>5017</v>
      </c>
      <c r="F259" s="3">
        <v>3542</v>
      </c>
      <c r="G259" s="3">
        <f t="shared" ref="G259:G322" si="16">B259-C259</f>
        <v>2752</v>
      </c>
      <c r="H259" s="3">
        <f t="shared" ref="H259:H322" si="17">B259-D259</f>
        <v>5042</v>
      </c>
      <c r="I259" s="2">
        <f t="shared" ref="I259:I322" si="18">B259-E259</f>
        <v>2433</v>
      </c>
      <c r="J259" s="3">
        <f t="shared" ref="J259:J322" si="19">B259-F259</f>
        <v>3908</v>
      </c>
    </row>
    <row r="260" spans="1:10" x14ac:dyDescent="0.25">
      <c r="A260" s="3">
        <v>258</v>
      </c>
      <c r="B260" s="3">
        <v>3606</v>
      </c>
      <c r="C260" s="3">
        <v>5779</v>
      </c>
      <c r="D260" s="3">
        <v>2011</v>
      </c>
      <c r="E260" s="3">
        <v>4926</v>
      </c>
      <c r="F260" s="3">
        <v>3284</v>
      </c>
      <c r="G260" s="3">
        <f t="shared" si="16"/>
        <v>-2173</v>
      </c>
      <c r="H260" s="3">
        <f t="shared" si="17"/>
        <v>1595</v>
      </c>
      <c r="I260" s="2">
        <f t="shared" si="18"/>
        <v>-1320</v>
      </c>
      <c r="J260" s="3">
        <f t="shared" si="19"/>
        <v>322</v>
      </c>
    </row>
    <row r="261" spans="1:10" x14ac:dyDescent="0.25">
      <c r="A261" s="3">
        <v>259</v>
      </c>
      <c r="B261" s="3">
        <v>2816</v>
      </c>
      <c r="C261" s="3">
        <v>4798</v>
      </c>
      <c r="D261" s="3">
        <v>2307</v>
      </c>
      <c r="E261" s="3">
        <v>4861</v>
      </c>
      <c r="F261" s="3">
        <v>3358</v>
      </c>
      <c r="G261" s="3">
        <f t="shared" si="16"/>
        <v>-1982</v>
      </c>
      <c r="H261" s="3">
        <f t="shared" si="17"/>
        <v>509</v>
      </c>
      <c r="I261" s="2">
        <f t="shared" si="18"/>
        <v>-2045</v>
      </c>
      <c r="J261" s="3">
        <f t="shared" si="19"/>
        <v>-542</v>
      </c>
    </row>
    <row r="262" spans="1:10" x14ac:dyDescent="0.25">
      <c r="A262" s="3">
        <v>260</v>
      </c>
      <c r="B262" s="3">
        <v>4320</v>
      </c>
      <c r="C262" s="3">
        <v>5406</v>
      </c>
      <c r="D262" s="3">
        <v>2126</v>
      </c>
      <c r="E262" s="3">
        <v>4691</v>
      </c>
      <c r="F262" s="3">
        <v>2940</v>
      </c>
      <c r="G262" s="3">
        <f t="shared" si="16"/>
        <v>-1086</v>
      </c>
      <c r="H262" s="3">
        <f t="shared" si="17"/>
        <v>2194</v>
      </c>
      <c r="I262" s="2">
        <f t="shared" si="18"/>
        <v>-371</v>
      </c>
      <c r="J262" s="3">
        <f t="shared" si="19"/>
        <v>1380</v>
      </c>
    </row>
    <row r="263" spans="1:10" x14ac:dyDescent="0.25">
      <c r="A263" s="3">
        <v>261</v>
      </c>
      <c r="B263" s="3">
        <v>8658</v>
      </c>
      <c r="C263" s="3">
        <v>5436</v>
      </c>
      <c r="D263" s="3">
        <v>1955</v>
      </c>
      <c r="E263" s="3">
        <v>4088</v>
      </c>
      <c r="F263" s="3">
        <v>3036</v>
      </c>
      <c r="G263" s="3">
        <f t="shared" si="16"/>
        <v>3222</v>
      </c>
      <c r="H263" s="3">
        <f t="shared" si="17"/>
        <v>6703</v>
      </c>
      <c r="I263" s="2">
        <f t="shared" si="18"/>
        <v>4570</v>
      </c>
      <c r="J263" s="3">
        <f t="shared" si="19"/>
        <v>5622</v>
      </c>
    </row>
    <row r="264" spans="1:10" x14ac:dyDescent="0.25">
      <c r="A264" s="3">
        <v>262</v>
      </c>
      <c r="B264" s="3">
        <v>5520</v>
      </c>
      <c r="C264" s="3">
        <v>8895</v>
      </c>
      <c r="D264" s="3">
        <v>2106</v>
      </c>
      <c r="E264" s="3">
        <v>6008</v>
      </c>
      <c r="F264" s="3">
        <v>3867</v>
      </c>
      <c r="G264" s="3">
        <f t="shared" si="16"/>
        <v>-3375</v>
      </c>
      <c r="H264" s="3">
        <f t="shared" si="17"/>
        <v>3414</v>
      </c>
      <c r="I264" s="2">
        <f t="shared" si="18"/>
        <v>-488</v>
      </c>
      <c r="J264" s="3">
        <f t="shared" si="19"/>
        <v>1653</v>
      </c>
    </row>
    <row r="265" spans="1:10" x14ac:dyDescent="0.25">
      <c r="A265" s="3">
        <v>263</v>
      </c>
      <c r="B265" s="3">
        <v>3945</v>
      </c>
      <c r="C265" s="3">
        <v>5835</v>
      </c>
      <c r="D265" s="3">
        <v>2029</v>
      </c>
      <c r="E265" s="3">
        <v>4520</v>
      </c>
      <c r="F265" s="3">
        <v>3274</v>
      </c>
      <c r="G265" s="3">
        <f t="shared" si="16"/>
        <v>-1890</v>
      </c>
      <c r="H265" s="3">
        <f t="shared" si="17"/>
        <v>1916</v>
      </c>
      <c r="I265" s="2">
        <f t="shared" si="18"/>
        <v>-575</v>
      </c>
      <c r="J265" s="3">
        <f t="shared" si="19"/>
        <v>671</v>
      </c>
    </row>
    <row r="266" spans="1:10" x14ac:dyDescent="0.25">
      <c r="A266" s="3">
        <v>264</v>
      </c>
      <c r="B266" s="3">
        <v>5994</v>
      </c>
      <c r="C266" s="3">
        <v>6392</v>
      </c>
      <c r="D266" s="3">
        <v>2023</v>
      </c>
      <c r="E266" s="3">
        <v>5729</v>
      </c>
      <c r="F266" s="3">
        <v>3201</v>
      </c>
      <c r="G266" s="3">
        <f t="shared" si="16"/>
        <v>-398</v>
      </c>
      <c r="H266" s="3">
        <f t="shared" si="17"/>
        <v>3971</v>
      </c>
      <c r="I266" s="2">
        <f t="shared" si="18"/>
        <v>265</v>
      </c>
      <c r="J266" s="3">
        <f t="shared" si="19"/>
        <v>2793</v>
      </c>
    </row>
    <row r="267" spans="1:10" x14ac:dyDescent="0.25">
      <c r="A267" s="3">
        <v>265</v>
      </c>
      <c r="B267" s="3">
        <v>2716</v>
      </c>
      <c r="C267" s="3">
        <v>5413</v>
      </c>
      <c r="D267" s="3">
        <v>1715</v>
      </c>
      <c r="E267" s="3">
        <v>6217</v>
      </c>
      <c r="F267" s="3">
        <v>3445</v>
      </c>
      <c r="G267" s="3">
        <f t="shared" si="16"/>
        <v>-2697</v>
      </c>
      <c r="H267" s="3">
        <f t="shared" si="17"/>
        <v>1001</v>
      </c>
      <c r="I267" s="2">
        <f t="shared" si="18"/>
        <v>-3501</v>
      </c>
      <c r="J267" s="3">
        <f t="shared" si="19"/>
        <v>-729</v>
      </c>
    </row>
    <row r="268" spans="1:10" x14ac:dyDescent="0.25">
      <c r="A268" s="3">
        <v>266</v>
      </c>
      <c r="B268" s="3">
        <v>4296</v>
      </c>
      <c r="C268" s="3">
        <v>7870</v>
      </c>
      <c r="D268" s="3">
        <v>2019</v>
      </c>
      <c r="E268" s="3">
        <v>6751</v>
      </c>
      <c r="F268" s="3">
        <v>3931</v>
      </c>
      <c r="G268" s="3">
        <f t="shared" si="16"/>
        <v>-3574</v>
      </c>
      <c r="H268" s="3">
        <f t="shared" si="17"/>
        <v>2277</v>
      </c>
      <c r="I268" s="2">
        <f t="shared" si="18"/>
        <v>-2455</v>
      </c>
      <c r="J268" s="3">
        <f t="shared" si="19"/>
        <v>365</v>
      </c>
    </row>
    <row r="269" spans="1:10" x14ac:dyDescent="0.25">
      <c r="A269" s="3">
        <v>267</v>
      </c>
      <c r="B269" s="3">
        <v>3821</v>
      </c>
      <c r="C269" s="3">
        <v>4661</v>
      </c>
      <c r="D269" s="3">
        <v>2146</v>
      </c>
      <c r="E269" s="3">
        <v>6190</v>
      </c>
      <c r="F269" s="3">
        <v>3186</v>
      </c>
      <c r="G269" s="3">
        <f t="shared" si="16"/>
        <v>-840</v>
      </c>
      <c r="H269" s="3">
        <f t="shared" si="17"/>
        <v>1675</v>
      </c>
      <c r="I269" s="2">
        <f t="shared" si="18"/>
        <v>-2369</v>
      </c>
      <c r="J269" s="3">
        <f t="shared" si="19"/>
        <v>635</v>
      </c>
    </row>
    <row r="270" spans="1:10" x14ac:dyDescent="0.25">
      <c r="A270" s="3">
        <v>268</v>
      </c>
      <c r="B270" s="3">
        <v>3182</v>
      </c>
      <c r="C270" s="3">
        <v>53396</v>
      </c>
      <c r="D270" s="3">
        <v>2154</v>
      </c>
      <c r="E270" s="3">
        <v>6141</v>
      </c>
      <c r="F270" s="3">
        <v>3805</v>
      </c>
      <c r="G270" s="3">
        <f t="shared" si="16"/>
        <v>-50214</v>
      </c>
      <c r="H270" s="3">
        <f t="shared" si="17"/>
        <v>1028</v>
      </c>
      <c r="I270" s="2">
        <f t="shared" si="18"/>
        <v>-2959</v>
      </c>
      <c r="J270" s="3">
        <f t="shared" si="19"/>
        <v>-623</v>
      </c>
    </row>
    <row r="271" spans="1:10" x14ac:dyDescent="0.25">
      <c r="A271" s="3">
        <v>269</v>
      </c>
      <c r="B271" s="3">
        <v>6255</v>
      </c>
      <c r="C271" s="3">
        <v>6441</v>
      </c>
      <c r="D271" s="3">
        <v>2026</v>
      </c>
      <c r="E271" s="3">
        <v>6016</v>
      </c>
      <c r="F271" s="3">
        <v>3415</v>
      </c>
      <c r="G271" s="3">
        <f t="shared" si="16"/>
        <v>-186</v>
      </c>
      <c r="H271" s="3">
        <f t="shared" si="17"/>
        <v>4229</v>
      </c>
      <c r="I271" s="2">
        <f t="shared" si="18"/>
        <v>239</v>
      </c>
      <c r="J271" s="3">
        <f t="shared" si="19"/>
        <v>2840</v>
      </c>
    </row>
    <row r="272" spans="1:10" x14ac:dyDescent="0.25">
      <c r="A272" s="3">
        <v>270</v>
      </c>
      <c r="B272" s="3">
        <v>2683</v>
      </c>
      <c r="C272" s="3">
        <v>6080</v>
      </c>
      <c r="D272" s="3">
        <v>1733</v>
      </c>
      <c r="E272" s="3">
        <v>6089</v>
      </c>
      <c r="F272" s="3">
        <v>3186</v>
      </c>
      <c r="G272" s="3">
        <f t="shared" si="16"/>
        <v>-3397</v>
      </c>
      <c r="H272" s="3">
        <f t="shared" si="17"/>
        <v>950</v>
      </c>
      <c r="I272" s="2">
        <f t="shared" si="18"/>
        <v>-3406</v>
      </c>
      <c r="J272" s="3">
        <f t="shared" si="19"/>
        <v>-503</v>
      </c>
    </row>
    <row r="273" spans="1:10" x14ac:dyDescent="0.25">
      <c r="A273" s="3">
        <v>271</v>
      </c>
      <c r="B273" s="3">
        <v>2995</v>
      </c>
      <c r="C273" s="3">
        <v>36612</v>
      </c>
      <c r="D273" s="3">
        <v>1949</v>
      </c>
      <c r="E273" s="3">
        <v>4796</v>
      </c>
      <c r="F273" s="3">
        <v>2968</v>
      </c>
      <c r="G273" s="3">
        <f t="shared" si="16"/>
        <v>-33617</v>
      </c>
      <c r="H273" s="3">
        <f t="shared" si="17"/>
        <v>1046</v>
      </c>
      <c r="I273" s="2">
        <f t="shared" si="18"/>
        <v>-1801</v>
      </c>
      <c r="J273" s="3">
        <f t="shared" si="19"/>
        <v>27</v>
      </c>
    </row>
    <row r="274" spans="1:10" x14ac:dyDescent="0.25">
      <c r="A274" s="3">
        <v>272</v>
      </c>
      <c r="B274" s="3">
        <v>2929</v>
      </c>
      <c r="C274" s="3">
        <v>9613</v>
      </c>
      <c r="D274" s="3">
        <v>1942</v>
      </c>
      <c r="E274" s="3">
        <v>5467</v>
      </c>
      <c r="F274" s="3">
        <v>3480</v>
      </c>
      <c r="G274" s="3">
        <f t="shared" si="16"/>
        <v>-6684</v>
      </c>
      <c r="H274" s="3">
        <f t="shared" si="17"/>
        <v>987</v>
      </c>
      <c r="I274" s="2">
        <f t="shared" si="18"/>
        <v>-2538</v>
      </c>
      <c r="J274" s="3">
        <f t="shared" si="19"/>
        <v>-551</v>
      </c>
    </row>
    <row r="275" spans="1:10" x14ac:dyDescent="0.25">
      <c r="A275" s="3">
        <v>273</v>
      </c>
      <c r="B275" s="3">
        <v>2723</v>
      </c>
      <c r="C275" s="3">
        <v>7445</v>
      </c>
      <c r="D275" s="3">
        <v>2053</v>
      </c>
      <c r="E275" s="3">
        <v>8312</v>
      </c>
      <c r="F275" s="3">
        <v>3649</v>
      </c>
      <c r="G275" s="3">
        <f t="shared" si="16"/>
        <v>-4722</v>
      </c>
      <c r="H275" s="3">
        <f t="shared" si="17"/>
        <v>670</v>
      </c>
      <c r="I275" s="2">
        <f t="shared" si="18"/>
        <v>-5589</v>
      </c>
      <c r="J275" s="3">
        <f t="shared" si="19"/>
        <v>-926</v>
      </c>
    </row>
    <row r="276" spans="1:10" x14ac:dyDescent="0.25">
      <c r="A276" s="3">
        <v>274</v>
      </c>
      <c r="B276" s="3">
        <v>6883</v>
      </c>
      <c r="C276" s="3">
        <v>7081</v>
      </c>
      <c r="D276" s="3">
        <v>2025</v>
      </c>
      <c r="E276" s="3">
        <v>5876</v>
      </c>
      <c r="F276" s="3">
        <v>3285</v>
      </c>
      <c r="G276" s="3">
        <f t="shared" si="16"/>
        <v>-198</v>
      </c>
      <c r="H276" s="3">
        <f t="shared" si="17"/>
        <v>4858</v>
      </c>
      <c r="I276" s="2">
        <f t="shared" si="18"/>
        <v>1007</v>
      </c>
      <c r="J276" s="3">
        <f t="shared" si="19"/>
        <v>3598</v>
      </c>
    </row>
    <row r="277" spans="1:10" x14ac:dyDescent="0.25">
      <c r="A277" s="3">
        <v>275</v>
      </c>
      <c r="B277" s="3">
        <v>3393</v>
      </c>
      <c r="C277" s="3">
        <v>6303</v>
      </c>
      <c r="D277" s="3">
        <v>1973</v>
      </c>
      <c r="E277" s="3">
        <v>5318</v>
      </c>
      <c r="F277" s="3">
        <v>3381</v>
      </c>
      <c r="G277" s="3">
        <f t="shared" si="16"/>
        <v>-2910</v>
      </c>
      <c r="H277" s="3">
        <f t="shared" si="17"/>
        <v>1420</v>
      </c>
      <c r="I277" s="2">
        <f t="shared" si="18"/>
        <v>-1925</v>
      </c>
      <c r="J277" s="3">
        <f t="shared" si="19"/>
        <v>12</v>
      </c>
    </row>
    <row r="278" spans="1:10" x14ac:dyDescent="0.25">
      <c r="A278" s="3">
        <v>276</v>
      </c>
      <c r="B278" s="3">
        <v>2978</v>
      </c>
      <c r="C278" s="3">
        <v>6824</v>
      </c>
      <c r="D278" s="3">
        <v>2007</v>
      </c>
      <c r="E278" s="3">
        <v>5282</v>
      </c>
      <c r="F278" s="3">
        <v>3284</v>
      </c>
      <c r="G278" s="3">
        <f t="shared" si="16"/>
        <v>-3846</v>
      </c>
      <c r="H278" s="3">
        <f t="shared" si="17"/>
        <v>971</v>
      </c>
      <c r="I278" s="2">
        <f t="shared" si="18"/>
        <v>-2304</v>
      </c>
      <c r="J278" s="3">
        <f t="shared" si="19"/>
        <v>-306</v>
      </c>
    </row>
    <row r="279" spans="1:10" x14ac:dyDescent="0.25">
      <c r="A279" s="3">
        <v>277</v>
      </c>
      <c r="B279" s="3">
        <v>3735</v>
      </c>
      <c r="C279" s="3">
        <v>7473</v>
      </c>
      <c r="D279" s="3">
        <v>1921</v>
      </c>
      <c r="E279" s="3">
        <v>6383</v>
      </c>
      <c r="F279" s="3">
        <v>2758</v>
      </c>
      <c r="G279" s="3">
        <f t="shared" si="16"/>
        <v>-3738</v>
      </c>
      <c r="H279" s="3">
        <f t="shared" si="17"/>
        <v>1814</v>
      </c>
      <c r="I279" s="2">
        <f t="shared" si="18"/>
        <v>-2648</v>
      </c>
      <c r="J279" s="3">
        <f t="shared" si="19"/>
        <v>977</v>
      </c>
    </row>
    <row r="280" spans="1:10" x14ac:dyDescent="0.25">
      <c r="A280" s="3">
        <v>278</v>
      </c>
      <c r="B280" s="3">
        <v>8960</v>
      </c>
      <c r="C280" s="3">
        <v>5832</v>
      </c>
      <c r="D280" s="3">
        <v>1799</v>
      </c>
      <c r="E280" s="3">
        <v>5035</v>
      </c>
      <c r="F280" s="3">
        <v>2995</v>
      </c>
      <c r="G280" s="3">
        <f t="shared" si="16"/>
        <v>3128</v>
      </c>
      <c r="H280" s="3">
        <f t="shared" si="17"/>
        <v>7161</v>
      </c>
      <c r="I280" s="2">
        <f t="shared" si="18"/>
        <v>3925</v>
      </c>
      <c r="J280" s="3">
        <f t="shared" si="19"/>
        <v>5965</v>
      </c>
    </row>
    <row r="281" spans="1:10" x14ac:dyDescent="0.25">
      <c r="A281" s="3">
        <v>279</v>
      </c>
      <c r="B281" s="3">
        <v>16588</v>
      </c>
      <c r="C281" s="3">
        <v>7786</v>
      </c>
      <c r="D281" s="3">
        <v>2010</v>
      </c>
      <c r="E281" s="3">
        <v>8837</v>
      </c>
      <c r="F281" s="3">
        <v>3124</v>
      </c>
      <c r="G281" s="3">
        <f t="shared" si="16"/>
        <v>8802</v>
      </c>
      <c r="H281" s="3">
        <f t="shared" si="17"/>
        <v>14578</v>
      </c>
      <c r="I281" s="2">
        <f t="shared" si="18"/>
        <v>7751</v>
      </c>
      <c r="J281" s="3">
        <f t="shared" si="19"/>
        <v>13464</v>
      </c>
    </row>
    <row r="282" spans="1:10" x14ac:dyDescent="0.25">
      <c r="A282" s="3">
        <v>280</v>
      </c>
      <c r="B282" s="3">
        <v>3162</v>
      </c>
      <c r="C282" s="3">
        <v>5571</v>
      </c>
      <c r="D282" s="3">
        <v>1904</v>
      </c>
      <c r="E282" s="3">
        <v>6890</v>
      </c>
      <c r="F282" s="3">
        <v>3143</v>
      </c>
      <c r="G282" s="3">
        <f t="shared" si="16"/>
        <v>-2409</v>
      </c>
      <c r="H282" s="3">
        <f t="shared" si="17"/>
        <v>1258</v>
      </c>
      <c r="I282" s="2">
        <f t="shared" si="18"/>
        <v>-3728</v>
      </c>
      <c r="J282" s="3">
        <f t="shared" si="19"/>
        <v>19</v>
      </c>
    </row>
    <row r="283" spans="1:10" x14ac:dyDescent="0.25">
      <c r="A283" s="3">
        <v>281</v>
      </c>
      <c r="B283" s="3">
        <v>2732</v>
      </c>
      <c r="C283" s="3">
        <v>5277</v>
      </c>
      <c r="D283" s="3">
        <v>2025</v>
      </c>
      <c r="E283" s="3">
        <v>5880</v>
      </c>
      <c r="F283" s="3">
        <v>3375</v>
      </c>
      <c r="G283" s="3">
        <f t="shared" si="16"/>
        <v>-2545</v>
      </c>
      <c r="H283" s="3">
        <f t="shared" si="17"/>
        <v>707</v>
      </c>
      <c r="I283" s="2">
        <f t="shared" si="18"/>
        <v>-3148</v>
      </c>
      <c r="J283" s="3">
        <f t="shared" si="19"/>
        <v>-643</v>
      </c>
    </row>
    <row r="284" spans="1:10" x14ac:dyDescent="0.25">
      <c r="A284" s="3">
        <v>282</v>
      </c>
      <c r="B284" s="3">
        <v>3032</v>
      </c>
      <c r="C284" s="3">
        <v>8966</v>
      </c>
      <c r="D284" s="3">
        <v>1998</v>
      </c>
      <c r="E284" s="3">
        <v>5624</v>
      </c>
      <c r="F284" s="3">
        <v>3387</v>
      </c>
      <c r="G284" s="3">
        <f t="shared" si="16"/>
        <v>-5934</v>
      </c>
      <c r="H284" s="3">
        <f t="shared" si="17"/>
        <v>1034</v>
      </c>
      <c r="I284" s="2">
        <f t="shared" si="18"/>
        <v>-2592</v>
      </c>
      <c r="J284" s="3">
        <f t="shared" si="19"/>
        <v>-355</v>
      </c>
    </row>
    <row r="285" spans="1:10" x14ac:dyDescent="0.25">
      <c r="A285" s="3">
        <v>283</v>
      </c>
      <c r="B285" s="3">
        <v>3403</v>
      </c>
      <c r="C285" s="3">
        <v>4068</v>
      </c>
      <c r="D285" s="3">
        <v>2315</v>
      </c>
      <c r="E285" s="3">
        <v>5818</v>
      </c>
      <c r="F285" s="3">
        <v>4397</v>
      </c>
      <c r="G285" s="3">
        <f t="shared" si="16"/>
        <v>-665</v>
      </c>
      <c r="H285" s="3">
        <f t="shared" si="17"/>
        <v>1088</v>
      </c>
      <c r="I285" s="2">
        <f t="shared" si="18"/>
        <v>-2415</v>
      </c>
      <c r="J285" s="3">
        <f t="shared" si="19"/>
        <v>-994</v>
      </c>
    </row>
    <row r="286" spans="1:10" x14ac:dyDescent="0.25">
      <c r="A286" s="3">
        <v>284</v>
      </c>
      <c r="B286" s="3">
        <v>7523</v>
      </c>
      <c r="C286" s="3">
        <v>7592</v>
      </c>
      <c r="D286" s="3">
        <v>2250</v>
      </c>
      <c r="E286" s="3">
        <v>4932</v>
      </c>
      <c r="F286" s="3">
        <v>2043</v>
      </c>
      <c r="G286" s="3">
        <f t="shared" si="16"/>
        <v>-69</v>
      </c>
      <c r="H286" s="3">
        <f t="shared" si="17"/>
        <v>5273</v>
      </c>
      <c r="I286" s="2">
        <f t="shared" si="18"/>
        <v>2591</v>
      </c>
      <c r="J286" s="3">
        <f t="shared" si="19"/>
        <v>5480</v>
      </c>
    </row>
    <row r="287" spans="1:10" x14ac:dyDescent="0.25">
      <c r="A287" s="3">
        <v>285</v>
      </c>
      <c r="B287" s="3">
        <v>3840</v>
      </c>
      <c r="C287" s="3">
        <v>7031</v>
      </c>
      <c r="D287" s="3">
        <v>1886</v>
      </c>
      <c r="E287" s="3">
        <v>6775</v>
      </c>
      <c r="F287" s="3">
        <v>2126</v>
      </c>
      <c r="G287" s="3">
        <f t="shared" si="16"/>
        <v>-3191</v>
      </c>
      <c r="H287" s="3">
        <f t="shared" si="17"/>
        <v>1954</v>
      </c>
      <c r="I287" s="2">
        <f t="shared" si="18"/>
        <v>-2935</v>
      </c>
      <c r="J287" s="3">
        <f t="shared" si="19"/>
        <v>1714</v>
      </c>
    </row>
    <row r="288" spans="1:10" x14ac:dyDescent="0.25">
      <c r="A288" s="3">
        <v>286</v>
      </c>
      <c r="B288" s="3">
        <v>4637</v>
      </c>
      <c r="C288" s="3">
        <v>7807</v>
      </c>
      <c r="D288" s="3">
        <v>1917</v>
      </c>
      <c r="E288" s="3">
        <v>5044</v>
      </c>
      <c r="F288" s="3">
        <v>1932</v>
      </c>
      <c r="G288" s="3">
        <f t="shared" si="16"/>
        <v>-3170</v>
      </c>
      <c r="H288" s="3">
        <f t="shared" si="17"/>
        <v>2720</v>
      </c>
      <c r="I288" s="2">
        <f t="shared" si="18"/>
        <v>-407</v>
      </c>
      <c r="J288" s="3">
        <f t="shared" si="19"/>
        <v>2705</v>
      </c>
    </row>
    <row r="289" spans="1:10" x14ac:dyDescent="0.25">
      <c r="A289" s="3">
        <v>287</v>
      </c>
      <c r="B289" s="3">
        <v>8164</v>
      </c>
      <c r="C289" s="3">
        <v>7825</v>
      </c>
      <c r="D289" s="3">
        <v>2788</v>
      </c>
      <c r="E289" s="3">
        <v>4805</v>
      </c>
      <c r="F289" s="3">
        <v>2128</v>
      </c>
      <c r="G289" s="3">
        <f t="shared" si="16"/>
        <v>339</v>
      </c>
      <c r="H289" s="3">
        <f t="shared" si="17"/>
        <v>5376</v>
      </c>
      <c r="I289" s="2">
        <f t="shared" si="18"/>
        <v>3359</v>
      </c>
      <c r="J289" s="3">
        <f t="shared" si="19"/>
        <v>6036</v>
      </c>
    </row>
    <row r="290" spans="1:10" x14ac:dyDescent="0.25">
      <c r="A290" s="3">
        <v>288</v>
      </c>
      <c r="B290" s="3">
        <v>5487</v>
      </c>
      <c r="C290" s="3">
        <v>2810</v>
      </c>
      <c r="D290" s="3">
        <v>2273</v>
      </c>
      <c r="E290" s="3">
        <v>5496</v>
      </c>
      <c r="F290" s="3">
        <v>2170</v>
      </c>
      <c r="G290" s="3">
        <f t="shared" si="16"/>
        <v>2677</v>
      </c>
      <c r="H290" s="3">
        <f t="shared" si="17"/>
        <v>3214</v>
      </c>
      <c r="I290" s="2">
        <f t="shared" si="18"/>
        <v>-9</v>
      </c>
      <c r="J290" s="3">
        <f t="shared" si="19"/>
        <v>3317</v>
      </c>
    </row>
    <row r="291" spans="1:10" x14ac:dyDescent="0.25">
      <c r="A291" s="3">
        <v>289</v>
      </c>
      <c r="B291" s="3">
        <v>4066</v>
      </c>
      <c r="C291" s="3">
        <v>3708</v>
      </c>
      <c r="D291" s="3">
        <v>2411</v>
      </c>
      <c r="E291" s="3">
        <v>6087</v>
      </c>
      <c r="F291" s="3">
        <v>2151</v>
      </c>
      <c r="G291" s="3">
        <f t="shared" si="16"/>
        <v>358</v>
      </c>
      <c r="H291" s="3">
        <f t="shared" si="17"/>
        <v>1655</v>
      </c>
      <c r="I291" s="2">
        <f t="shared" si="18"/>
        <v>-2021</v>
      </c>
      <c r="J291" s="3">
        <f t="shared" si="19"/>
        <v>1915</v>
      </c>
    </row>
    <row r="292" spans="1:10" x14ac:dyDescent="0.25">
      <c r="A292" s="3">
        <v>290</v>
      </c>
      <c r="B292" s="3">
        <v>7678</v>
      </c>
      <c r="C292" s="3">
        <v>2644</v>
      </c>
      <c r="D292" s="3">
        <v>1635</v>
      </c>
      <c r="E292" s="3">
        <v>5109</v>
      </c>
      <c r="F292" s="3">
        <v>2256</v>
      </c>
      <c r="G292" s="3">
        <f t="shared" si="16"/>
        <v>5034</v>
      </c>
      <c r="H292" s="3">
        <f t="shared" si="17"/>
        <v>6043</v>
      </c>
      <c r="I292" s="2">
        <f t="shared" si="18"/>
        <v>2569</v>
      </c>
      <c r="J292" s="3">
        <f t="shared" si="19"/>
        <v>5422</v>
      </c>
    </row>
    <row r="293" spans="1:10" x14ac:dyDescent="0.25">
      <c r="A293" s="3">
        <v>291</v>
      </c>
      <c r="B293" s="3">
        <v>11005</v>
      </c>
      <c r="C293" s="3">
        <v>2711</v>
      </c>
      <c r="D293" s="3">
        <v>2132</v>
      </c>
      <c r="E293" s="3">
        <v>3196</v>
      </c>
      <c r="F293" s="3">
        <v>2279</v>
      </c>
      <c r="G293" s="3">
        <f t="shared" si="16"/>
        <v>8294</v>
      </c>
      <c r="H293" s="3">
        <f t="shared" si="17"/>
        <v>8873</v>
      </c>
      <c r="I293" s="2">
        <f t="shared" si="18"/>
        <v>7809</v>
      </c>
      <c r="J293" s="3">
        <f t="shared" si="19"/>
        <v>8726</v>
      </c>
    </row>
    <row r="294" spans="1:10" x14ac:dyDescent="0.25">
      <c r="A294" s="3">
        <v>292</v>
      </c>
      <c r="B294" s="3">
        <v>18858</v>
      </c>
      <c r="C294" s="3">
        <v>2450</v>
      </c>
      <c r="D294" s="3">
        <v>1742</v>
      </c>
      <c r="E294" s="3">
        <v>3323</v>
      </c>
      <c r="F294" s="3">
        <v>2286</v>
      </c>
      <c r="G294" s="3">
        <f t="shared" si="16"/>
        <v>16408</v>
      </c>
      <c r="H294" s="3">
        <f t="shared" si="17"/>
        <v>17116</v>
      </c>
      <c r="I294" s="2">
        <f t="shared" si="18"/>
        <v>15535</v>
      </c>
      <c r="J294" s="3">
        <f t="shared" si="19"/>
        <v>16572</v>
      </c>
    </row>
    <row r="295" spans="1:10" x14ac:dyDescent="0.25">
      <c r="A295" s="3">
        <v>293</v>
      </c>
      <c r="B295" s="3">
        <v>7812</v>
      </c>
      <c r="C295" s="3">
        <v>2376</v>
      </c>
      <c r="D295" s="3">
        <v>1904</v>
      </c>
      <c r="E295" s="3">
        <v>3568</v>
      </c>
      <c r="F295" s="3">
        <v>2258</v>
      </c>
      <c r="G295" s="3">
        <f t="shared" si="16"/>
        <v>5436</v>
      </c>
      <c r="H295" s="3">
        <f t="shared" si="17"/>
        <v>5908</v>
      </c>
      <c r="I295" s="2">
        <f t="shared" si="18"/>
        <v>4244</v>
      </c>
      <c r="J295" s="3">
        <f t="shared" si="19"/>
        <v>5554</v>
      </c>
    </row>
    <row r="296" spans="1:10" x14ac:dyDescent="0.25">
      <c r="A296" s="3">
        <v>294</v>
      </c>
      <c r="B296" s="3">
        <v>8433</v>
      </c>
      <c r="C296" s="3">
        <v>5526</v>
      </c>
      <c r="D296" s="3">
        <v>1955</v>
      </c>
      <c r="E296" s="3">
        <v>3675</v>
      </c>
      <c r="F296" s="3">
        <v>2231</v>
      </c>
      <c r="G296" s="3">
        <f t="shared" si="16"/>
        <v>2907</v>
      </c>
      <c r="H296" s="3">
        <f t="shared" si="17"/>
        <v>6478</v>
      </c>
      <c r="I296" s="2">
        <f t="shared" si="18"/>
        <v>4758</v>
      </c>
      <c r="J296" s="3">
        <f t="shared" si="19"/>
        <v>6202</v>
      </c>
    </row>
    <row r="297" spans="1:10" x14ac:dyDescent="0.25">
      <c r="A297" s="3">
        <v>295</v>
      </c>
      <c r="B297" s="3">
        <v>4556</v>
      </c>
      <c r="C297" s="3">
        <v>2839</v>
      </c>
      <c r="D297" s="3">
        <v>1703</v>
      </c>
      <c r="E297" s="3">
        <v>3420</v>
      </c>
      <c r="F297" s="3">
        <v>2012</v>
      </c>
      <c r="G297" s="3">
        <f t="shared" si="16"/>
        <v>1717</v>
      </c>
      <c r="H297" s="3">
        <f t="shared" si="17"/>
        <v>2853</v>
      </c>
      <c r="I297" s="2">
        <f t="shared" si="18"/>
        <v>1136</v>
      </c>
      <c r="J297" s="3">
        <f t="shared" si="19"/>
        <v>2544</v>
      </c>
    </row>
    <row r="298" spans="1:10" x14ac:dyDescent="0.25">
      <c r="A298" s="3">
        <v>296</v>
      </c>
      <c r="B298" s="3">
        <v>8823</v>
      </c>
      <c r="C298" s="3">
        <v>2729</v>
      </c>
      <c r="D298" s="3">
        <v>1788</v>
      </c>
      <c r="E298" s="3">
        <v>3405</v>
      </c>
      <c r="F298" s="3">
        <v>2045</v>
      </c>
      <c r="G298" s="3">
        <f t="shared" si="16"/>
        <v>6094</v>
      </c>
      <c r="H298" s="3">
        <f t="shared" si="17"/>
        <v>7035</v>
      </c>
      <c r="I298" s="2">
        <f t="shared" si="18"/>
        <v>5418</v>
      </c>
      <c r="J298" s="3">
        <f t="shared" si="19"/>
        <v>6778</v>
      </c>
    </row>
    <row r="299" spans="1:10" x14ac:dyDescent="0.25">
      <c r="A299" s="3">
        <v>297</v>
      </c>
      <c r="B299" s="3">
        <v>4548</v>
      </c>
      <c r="C299" s="3">
        <v>2688</v>
      </c>
      <c r="D299" s="3">
        <v>2018</v>
      </c>
      <c r="E299" s="3">
        <v>3597</v>
      </c>
      <c r="F299" s="3">
        <v>2270</v>
      </c>
      <c r="G299" s="3">
        <f t="shared" si="16"/>
        <v>1860</v>
      </c>
      <c r="H299" s="3">
        <f t="shared" si="17"/>
        <v>2530</v>
      </c>
      <c r="I299" s="2">
        <f t="shared" si="18"/>
        <v>951</v>
      </c>
      <c r="J299" s="3">
        <f t="shared" si="19"/>
        <v>2278</v>
      </c>
    </row>
    <row r="300" spans="1:10" x14ac:dyDescent="0.25">
      <c r="A300" s="3">
        <v>298</v>
      </c>
      <c r="B300" s="3">
        <v>4708</v>
      </c>
      <c r="C300" s="3">
        <v>2560</v>
      </c>
      <c r="D300" s="3">
        <v>1854</v>
      </c>
      <c r="E300" s="3">
        <v>3171</v>
      </c>
      <c r="F300" s="3">
        <v>2482</v>
      </c>
      <c r="G300" s="3">
        <f t="shared" si="16"/>
        <v>2148</v>
      </c>
      <c r="H300" s="3">
        <f t="shared" si="17"/>
        <v>2854</v>
      </c>
      <c r="I300" s="2">
        <f t="shared" si="18"/>
        <v>1537</v>
      </c>
      <c r="J300" s="3">
        <f t="shared" si="19"/>
        <v>2226</v>
      </c>
    </row>
    <row r="301" spans="1:10" x14ac:dyDescent="0.25">
      <c r="A301" s="3">
        <v>299</v>
      </c>
      <c r="B301" s="3">
        <v>8165</v>
      </c>
      <c r="C301" s="3">
        <v>3691</v>
      </c>
      <c r="D301" s="3">
        <v>1784</v>
      </c>
      <c r="E301" s="3">
        <v>4509</v>
      </c>
      <c r="F301" s="3">
        <v>2276</v>
      </c>
      <c r="G301" s="3">
        <f t="shared" si="16"/>
        <v>4474</v>
      </c>
      <c r="H301" s="3">
        <f t="shared" si="17"/>
        <v>6381</v>
      </c>
      <c r="I301" s="2">
        <f t="shared" si="18"/>
        <v>3656</v>
      </c>
      <c r="J301" s="3">
        <f t="shared" si="19"/>
        <v>5889</v>
      </c>
    </row>
    <row r="302" spans="1:10" x14ac:dyDescent="0.25">
      <c r="A302" s="3">
        <v>300</v>
      </c>
      <c r="B302" s="3">
        <v>6078</v>
      </c>
      <c r="C302" s="3">
        <v>2369</v>
      </c>
      <c r="D302" s="3">
        <v>2670</v>
      </c>
      <c r="E302" s="3">
        <v>3084</v>
      </c>
      <c r="F302" s="3">
        <v>2695</v>
      </c>
      <c r="G302" s="3">
        <f t="shared" si="16"/>
        <v>3709</v>
      </c>
      <c r="H302" s="3">
        <f t="shared" si="17"/>
        <v>3408</v>
      </c>
      <c r="I302" s="2">
        <f t="shared" si="18"/>
        <v>2994</v>
      </c>
      <c r="J302" s="3">
        <f t="shared" si="19"/>
        <v>3383</v>
      </c>
    </row>
    <row r="303" spans="1:10" x14ac:dyDescent="0.25">
      <c r="A303" s="3">
        <v>301</v>
      </c>
      <c r="B303" s="3">
        <v>7245</v>
      </c>
      <c r="C303" s="3">
        <v>2179</v>
      </c>
      <c r="D303" s="3">
        <v>1868</v>
      </c>
      <c r="E303" s="3">
        <v>3290</v>
      </c>
      <c r="F303" s="3">
        <v>2011</v>
      </c>
      <c r="G303" s="3">
        <f t="shared" si="16"/>
        <v>5066</v>
      </c>
      <c r="H303" s="3">
        <f t="shared" si="17"/>
        <v>5377</v>
      </c>
      <c r="I303" s="2">
        <f t="shared" si="18"/>
        <v>3955</v>
      </c>
      <c r="J303" s="3">
        <f t="shared" si="19"/>
        <v>5234</v>
      </c>
    </row>
    <row r="304" spans="1:10" x14ac:dyDescent="0.25">
      <c r="A304" s="3">
        <v>302</v>
      </c>
      <c r="B304" s="3">
        <v>7574</v>
      </c>
      <c r="C304" s="3">
        <v>2410</v>
      </c>
      <c r="D304" s="3">
        <v>2019</v>
      </c>
      <c r="E304" s="3">
        <v>3153</v>
      </c>
      <c r="F304" s="3">
        <v>2250</v>
      </c>
      <c r="G304" s="3">
        <f t="shared" si="16"/>
        <v>5164</v>
      </c>
      <c r="H304" s="3">
        <f t="shared" si="17"/>
        <v>5555</v>
      </c>
      <c r="I304" s="2">
        <f t="shared" si="18"/>
        <v>4421</v>
      </c>
      <c r="J304" s="3">
        <f t="shared" si="19"/>
        <v>5324</v>
      </c>
    </row>
    <row r="305" spans="1:10" x14ac:dyDescent="0.25">
      <c r="A305" s="3">
        <v>303</v>
      </c>
      <c r="B305" s="3">
        <v>12127</v>
      </c>
      <c r="C305" s="3">
        <v>2533</v>
      </c>
      <c r="D305" s="3">
        <v>2077</v>
      </c>
      <c r="E305" s="3">
        <v>3489</v>
      </c>
      <c r="F305" s="3">
        <v>2255</v>
      </c>
      <c r="G305" s="3">
        <f t="shared" si="16"/>
        <v>9594</v>
      </c>
      <c r="H305" s="3">
        <f t="shared" si="17"/>
        <v>10050</v>
      </c>
      <c r="I305" s="2">
        <f t="shared" si="18"/>
        <v>8638</v>
      </c>
      <c r="J305" s="3">
        <f t="shared" si="19"/>
        <v>9872</v>
      </c>
    </row>
    <row r="306" spans="1:10" x14ac:dyDescent="0.25">
      <c r="A306" s="3">
        <v>304</v>
      </c>
      <c r="B306" s="3">
        <v>9563</v>
      </c>
      <c r="C306" s="3">
        <v>2537</v>
      </c>
      <c r="D306" s="3">
        <v>2309</v>
      </c>
      <c r="E306" s="3">
        <v>3375</v>
      </c>
      <c r="F306" s="3">
        <v>1927</v>
      </c>
      <c r="G306" s="3">
        <f t="shared" si="16"/>
        <v>7026</v>
      </c>
      <c r="H306" s="3">
        <f t="shared" si="17"/>
        <v>7254</v>
      </c>
      <c r="I306" s="2">
        <f t="shared" si="18"/>
        <v>6188</v>
      </c>
      <c r="J306" s="3">
        <f t="shared" si="19"/>
        <v>7636</v>
      </c>
    </row>
    <row r="307" spans="1:10" x14ac:dyDescent="0.25">
      <c r="A307" s="3">
        <v>305</v>
      </c>
      <c r="B307" s="3">
        <v>9553</v>
      </c>
      <c r="C307" s="3">
        <v>2683</v>
      </c>
      <c r="D307" s="3">
        <v>1863</v>
      </c>
      <c r="E307" s="3">
        <v>2920</v>
      </c>
      <c r="F307" s="3">
        <v>2536</v>
      </c>
      <c r="G307" s="3">
        <f t="shared" si="16"/>
        <v>6870</v>
      </c>
      <c r="H307" s="3">
        <f t="shared" si="17"/>
        <v>7690</v>
      </c>
      <c r="I307" s="2">
        <f t="shared" si="18"/>
        <v>6633</v>
      </c>
      <c r="J307" s="3">
        <f t="shared" si="19"/>
        <v>7017</v>
      </c>
    </row>
    <row r="308" spans="1:10" x14ac:dyDescent="0.25">
      <c r="A308" s="3">
        <v>306</v>
      </c>
      <c r="B308" s="3">
        <v>9907</v>
      </c>
      <c r="C308" s="3">
        <v>2249</v>
      </c>
      <c r="D308" s="3">
        <v>1880</v>
      </c>
      <c r="E308" s="3">
        <v>2892</v>
      </c>
      <c r="F308" s="3">
        <v>2393</v>
      </c>
      <c r="G308" s="3">
        <f t="shared" si="16"/>
        <v>7658</v>
      </c>
      <c r="H308" s="3">
        <f t="shared" si="17"/>
        <v>8027</v>
      </c>
      <c r="I308" s="2">
        <f t="shared" si="18"/>
        <v>7015</v>
      </c>
      <c r="J308" s="3">
        <f t="shared" si="19"/>
        <v>7514</v>
      </c>
    </row>
    <row r="309" spans="1:10" x14ac:dyDescent="0.25">
      <c r="A309" s="3">
        <v>307</v>
      </c>
      <c r="B309" s="3">
        <v>10054</v>
      </c>
      <c r="C309" s="3">
        <v>2661</v>
      </c>
      <c r="D309" s="3">
        <v>1846</v>
      </c>
      <c r="E309" s="3">
        <v>3255</v>
      </c>
      <c r="F309" s="3">
        <v>2278</v>
      </c>
      <c r="G309" s="3">
        <f t="shared" si="16"/>
        <v>7393</v>
      </c>
      <c r="H309" s="3">
        <f t="shared" si="17"/>
        <v>8208</v>
      </c>
      <c r="I309" s="2">
        <f t="shared" si="18"/>
        <v>6799</v>
      </c>
      <c r="J309" s="3">
        <f t="shared" si="19"/>
        <v>7776</v>
      </c>
    </row>
    <row r="310" spans="1:10" x14ac:dyDescent="0.25">
      <c r="A310" s="3">
        <v>308</v>
      </c>
      <c r="B310" s="3">
        <v>6231</v>
      </c>
      <c r="C310" s="3">
        <v>2055</v>
      </c>
      <c r="D310" s="3">
        <v>2250</v>
      </c>
      <c r="E310" s="3">
        <v>3337</v>
      </c>
      <c r="F310" s="3">
        <v>2323</v>
      </c>
      <c r="G310" s="3">
        <f t="shared" si="16"/>
        <v>4176</v>
      </c>
      <c r="H310" s="3">
        <f t="shared" si="17"/>
        <v>3981</v>
      </c>
      <c r="I310" s="2">
        <f t="shared" si="18"/>
        <v>2894</v>
      </c>
      <c r="J310" s="3">
        <f t="shared" si="19"/>
        <v>3908</v>
      </c>
    </row>
    <row r="311" spans="1:10" x14ac:dyDescent="0.25">
      <c r="A311" s="3">
        <v>309</v>
      </c>
      <c r="B311" s="3">
        <v>9088</v>
      </c>
      <c r="C311" s="3">
        <v>2401</v>
      </c>
      <c r="D311" s="3">
        <v>1937</v>
      </c>
      <c r="E311" s="3">
        <v>2754</v>
      </c>
      <c r="F311" s="3">
        <v>2289</v>
      </c>
      <c r="G311" s="3">
        <f t="shared" si="16"/>
        <v>6687</v>
      </c>
      <c r="H311" s="3">
        <f t="shared" si="17"/>
        <v>7151</v>
      </c>
      <c r="I311" s="2">
        <f t="shared" si="18"/>
        <v>6334</v>
      </c>
      <c r="J311" s="3">
        <f t="shared" si="19"/>
        <v>6799</v>
      </c>
    </row>
    <row r="312" spans="1:10" x14ac:dyDescent="0.25">
      <c r="A312" s="3">
        <v>310</v>
      </c>
      <c r="B312" s="3">
        <v>7032</v>
      </c>
      <c r="C312" s="3">
        <v>2102</v>
      </c>
      <c r="D312" s="3">
        <v>1986</v>
      </c>
      <c r="E312" s="3">
        <v>3359</v>
      </c>
      <c r="F312" s="3">
        <v>2266</v>
      </c>
      <c r="G312" s="3">
        <f t="shared" si="16"/>
        <v>4930</v>
      </c>
      <c r="H312" s="3">
        <f t="shared" si="17"/>
        <v>5046</v>
      </c>
      <c r="I312" s="2">
        <f t="shared" si="18"/>
        <v>3673</v>
      </c>
      <c r="J312" s="3">
        <f t="shared" si="19"/>
        <v>4766</v>
      </c>
    </row>
    <row r="313" spans="1:10" x14ac:dyDescent="0.25">
      <c r="A313" s="3">
        <v>311</v>
      </c>
      <c r="B313" s="3">
        <v>5521</v>
      </c>
      <c r="C313" s="3">
        <v>3152</v>
      </c>
      <c r="D313" s="3">
        <v>2215</v>
      </c>
      <c r="E313" s="3">
        <v>3134</v>
      </c>
      <c r="F313" s="3">
        <v>2235</v>
      </c>
      <c r="G313" s="3">
        <f t="shared" si="16"/>
        <v>2369</v>
      </c>
      <c r="H313" s="3">
        <f t="shared" si="17"/>
        <v>3306</v>
      </c>
      <c r="I313" s="2">
        <f t="shared" si="18"/>
        <v>2387</v>
      </c>
      <c r="J313" s="3">
        <f t="shared" si="19"/>
        <v>3286</v>
      </c>
    </row>
    <row r="314" spans="1:10" x14ac:dyDescent="0.25">
      <c r="A314" s="3">
        <v>312</v>
      </c>
      <c r="B314" s="3">
        <v>8516</v>
      </c>
      <c r="C314" s="3">
        <v>2669</v>
      </c>
      <c r="D314" s="3">
        <v>2486</v>
      </c>
      <c r="E314" s="3">
        <v>3507</v>
      </c>
      <c r="F314" s="3">
        <v>1986</v>
      </c>
      <c r="G314" s="3">
        <f t="shared" si="16"/>
        <v>5847</v>
      </c>
      <c r="H314" s="3">
        <f t="shared" si="17"/>
        <v>6030</v>
      </c>
      <c r="I314" s="2">
        <f t="shared" si="18"/>
        <v>5009</v>
      </c>
      <c r="J314" s="3">
        <f t="shared" si="19"/>
        <v>6530</v>
      </c>
    </row>
    <row r="315" spans="1:10" x14ac:dyDescent="0.25">
      <c r="A315" s="3">
        <v>313</v>
      </c>
      <c r="B315" s="3">
        <v>4707</v>
      </c>
      <c r="C315" s="3">
        <v>2550</v>
      </c>
      <c r="D315" s="3">
        <v>2007</v>
      </c>
      <c r="E315" s="3">
        <v>2764</v>
      </c>
      <c r="F315" s="3">
        <v>2130</v>
      </c>
      <c r="G315" s="3">
        <f t="shared" si="16"/>
        <v>2157</v>
      </c>
      <c r="H315" s="3">
        <f t="shared" si="17"/>
        <v>2700</v>
      </c>
      <c r="I315" s="2">
        <f t="shared" si="18"/>
        <v>1943</v>
      </c>
      <c r="J315" s="3">
        <f t="shared" si="19"/>
        <v>2577</v>
      </c>
    </row>
    <row r="316" spans="1:10" x14ac:dyDescent="0.25">
      <c r="A316" s="3">
        <v>314</v>
      </c>
      <c r="B316" s="3">
        <v>4184</v>
      </c>
      <c r="C316" s="3">
        <v>2622</v>
      </c>
      <c r="D316" s="3">
        <v>1868</v>
      </c>
      <c r="E316" s="3">
        <v>3487</v>
      </c>
      <c r="F316" s="3">
        <v>1991</v>
      </c>
      <c r="G316" s="3">
        <f t="shared" si="16"/>
        <v>1562</v>
      </c>
      <c r="H316" s="3">
        <f t="shared" si="17"/>
        <v>2316</v>
      </c>
      <c r="I316" s="2">
        <f t="shared" si="18"/>
        <v>697</v>
      </c>
      <c r="J316" s="3">
        <f t="shared" si="19"/>
        <v>2193</v>
      </c>
    </row>
    <row r="317" spans="1:10" x14ac:dyDescent="0.25">
      <c r="A317" s="3">
        <v>315</v>
      </c>
      <c r="B317" s="3">
        <v>6127</v>
      </c>
      <c r="C317" s="3">
        <v>2449</v>
      </c>
      <c r="D317" s="3">
        <v>1778</v>
      </c>
      <c r="E317" s="3">
        <v>3335</v>
      </c>
      <c r="F317" s="3">
        <v>1946</v>
      </c>
      <c r="G317" s="3">
        <f t="shared" si="16"/>
        <v>3678</v>
      </c>
      <c r="H317" s="3">
        <f t="shared" si="17"/>
        <v>4349</v>
      </c>
      <c r="I317" s="2">
        <f t="shared" si="18"/>
        <v>2792</v>
      </c>
      <c r="J317" s="3">
        <f t="shared" si="19"/>
        <v>4181</v>
      </c>
    </row>
    <row r="318" spans="1:10" x14ac:dyDescent="0.25">
      <c r="A318" s="3">
        <v>316</v>
      </c>
      <c r="B318" s="3">
        <v>6216</v>
      </c>
      <c r="C318" s="3">
        <v>2402</v>
      </c>
      <c r="D318" s="3">
        <v>2005</v>
      </c>
      <c r="E318" s="3">
        <v>3383</v>
      </c>
      <c r="F318" s="3">
        <v>2508</v>
      </c>
      <c r="G318" s="3">
        <f t="shared" si="16"/>
        <v>3814</v>
      </c>
      <c r="H318" s="3">
        <f t="shared" si="17"/>
        <v>4211</v>
      </c>
      <c r="I318" s="2">
        <f t="shared" si="18"/>
        <v>2833</v>
      </c>
      <c r="J318" s="3">
        <f t="shared" si="19"/>
        <v>3708</v>
      </c>
    </row>
    <row r="319" spans="1:10" x14ac:dyDescent="0.25">
      <c r="A319" s="3">
        <v>317</v>
      </c>
      <c r="B319" s="3">
        <v>4370</v>
      </c>
      <c r="C319" s="3">
        <v>2969</v>
      </c>
      <c r="D319" s="3">
        <v>2001</v>
      </c>
      <c r="E319" s="3">
        <v>3401</v>
      </c>
      <c r="F319" s="3">
        <v>2286</v>
      </c>
      <c r="G319" s="3">
        <f t="shared" si="16"/>
        <v>1401</v>
      </c>
      <c r="H319" s="3">
        <f t="shared" si="17"/>
        <v>2369</v>
      </c>
      <c r="I319" s="2">
        <f t="shared" si="18"/>
        <v>969</v>
      </c>
      <c r="J319" s="3">
        <f t="shared" si="19"/>
        <v>2084</v>
      </c>
    </row>
    <row r="320" spans="1:10" x14ac:dyDescent="0.25">
      <c r="A320" s="3">
        <v>318</v>
      </c>
      <c r="B320" s="3">
        <v>8482</v>
      </c>
      <c r="C320" s="3">
        <v>2436</v>
      </c>
      <c r="D320" s="3">
        <v>1938</v>
      </c>
      <c r="E320" s="3">
        <v>3156</v>
      </c>
      <c r="F320" s="3">
        <v>2269</v>
      </c>
      <c r="G320" s="3">
        <f t="shared" si="16"/>
        <v>6046</v>
      </c>
      <c r="H320" s="3">
        <f t="shared" si="17"/>
        <v>6544</v>
      </c>
      <c r="I320" s="2">
        <f t="shared" si="18"/>
        <v>5326</v>
      </c>
      <c r="J320" s="3">
        <f t="shared" si="19"/>
        <v>6213</v>
      </c>
    </row>
    <row r="321" spans="1:10" x14ac:dyDescent="0.25">
      <c r="A321" s="3">
        <v>319</v>
      </c>
      <c r="B321" s="3">
        <v>6174</v>
      </c>
      <c r="C321" s="3">
        <v>2398</v>
      </c>
      <c r="D321" s="3">
        <v>2335</v>
      </c>
      <c r="E321" s="3">
        <v>3624</v>
      </c>
      <c r="F321" s="3">
        <v>2275</v>
      </c>
      <c r="G321" s="3">
        <f t="shared" si="16"/>
        <v>3776</v>
      </c>
      <c r="H321" s="3">
        <f t="shared" si="17"/>
        <v>3839</v>
      </c>
      <c r="I321" s="2">
        <f t="shared" si="18"/>
        <v>2550</v>
      </c>
      <c r="J321" s="3">
        <f t="shared" si="19"/>
        <v>3899</v>
      </c>
    </row>
    <row r="322" spans="1:10" x14ac:dyDescent="0.25">
      <c r="A322" s="3">
        <v>320</v>
      </c>
      <c r="B322" s="3">
        <v>4194</v>
      </c>
      <c r="C322" s="3">
        <v>6182</v>
      </c>
      <c r="D322" s="3">
        <v>1999</v>
      </c>
      <c r="E322" s="3">
        <v>4432</v>
      </c>
      <c r="F322" s="3">
        <v>2107</v>
      </c>
      <c r="G322" s="3">
        <f t="shared" si="16"/>
        <v>-1988</v>
      </c>
      <c r="H322" s="3">
        <f t="shared" si="17"/>
        <v>2195</v>
      </c>
      <c r="I322" s="2">
        <f t="shared" si="18"/>
        <v>-238</v>
      </c>
      <c r="J322" s="3">
        <f t="shared" si="19"/>
        <v>2087</v>
      </c>
    </row>
    <row r="323" spans="1:10" x14ac:dyDescent="0.25">
      <c r="A323" s="3">
        <v>321</v>
      </c>
      <c r="B323" s="3">
        <v>4661</v>
      </c>
      <c r="C323" s="3">
        <v>3535</v>
      </c>
      <c r="D323" s="3">
        <v>2023</v>
      </c>
      <c r="E323" s="3">
        <v>3262</v>
      </c>
      <c r="F323" s="3">
        <v>2124</v>
      </c>
      <c r="G323" s="3">
        <f t="shared" ref="G323:G386" si="20">B323-C323</f>
        <v>1126</v>
      </c>
      <c r="H323" s="3">
        <f t="shared" ref="H323:H386" si="21">B323-D323</f>
        <v>2638</v>
      </c>
      <c r="I323" s="2">
        <f t="shared" ref="I323:I386" si="22">B323-E323</f>
        <v>1399</v>
      </c>
      <c r="J323" s="3">
        <f t="shared" ref="J323:J386" si="23">B323-F323</f>
        <v>2537</v>
      </c>
    </row>
    <row r="324" spans="1:10" x14ac:dyDescent="0.25">
      <c r="A324" s="3">
        <v>322</v>
      </c>
      <c r="B324" s="3">
        <v>7181</v>
      </c>
      <c r="C324" s="3">
        <v>2105</v>
      </c>
      <c r="D324" s="3">
        <v>1916</v>
      </c>
      <c r="E324" s="3">
        <v>3292</v>
      </c>
      <c r="F324" s="3">
        <v>2135</v>
      </c>
      <c r="G324" s="3">
        <f t="shared" si="20"/>
        <v>5076</v>
      </c>
      <c r="H324" s="3">
        <f t="shared" si="21"/>
        <v>5265</v>
      </c>
      <c r="I324" s="2">
        <f t="shared" si="22"/>
        <v>3889</v>
      </c>
      <c r="J324" s="3">
        <f t="shared" si="23"/>
        <v>5046</v>
      </c>
    </row>
    <row r="325" spans="1:10" x14ac:dyDescent="0.25">
      <c r="A325" s="3">
        <v>323</v>
      </c>
      <c r="B325" s="3">
        <v>4533</v>
      </c>
      <c r="C325" s="3">
        <v>3406</v>
      </c>
      <c r="D325" s="3">
        <v>2423</v>
      </c>
      <c r="E325" s="3">
        <v>3125</v>
      </c>
      <c r="F325" s="3">
        <v>2964</v>
      </c>
      <c r="G325" s="3">
        <f t="shared" si="20"/>
        <v>1127</v>
      </c>
      <c r="H325" s="3">
        <f t="shared" si="21"/>
        <v>2110</v>
      </c>
      <c r="I325" s="2">
        <f t="shared" si="22"/>
        <v>1408</v>
      </c>
      <c r="J325" s="3">
        <f t="shared" si="23"/>
        <v>1569</v>
      </c>
    </row>
    <row r="326" spans="1:10" x14ac:dyDescent="0.25">
      <c r="A326" s="3">
        <v>324</v>
      </c>
      <c r="B326" s="3">
        <v>4715</v>
      </c>
      <c r="C326" s="3">
        <v>3844</v>
      </c>
      <c r="D326" s="3">
        <v>3104</v>
      </c>
      <c r="E326" s="3">
        <v>3742</v>
      </c>
      <c r="F326" s="3">
        <v>3134</v>
      </c>
      <c r="G326" s="3">
        <f t="shared" si="20"/>
        <v>871</v>
      </c>
      <c r="H326" s="3">
        <f t="shared" si="21"/>
        <v>1611</v>
      </c>
      <c r="I326" s="2">
        <f t="shared" si="22"/>
        <v>973</v>
      </c>
      <c r="J326" s="3">
        <f t="shared" si="23"/>
        <v>1581</v>
      </c>
    </row>
    <row r="327" spans="1:10" x14ac:dyDescent="0.25">
      <c r="A327" s="3">
        <v>325</v>
      </c>
      <c r="B327" s="3">
        <v>6581</v>
      </c>
      <c r="C327" s="3">
        <v>2483</v>
      </c>
      <c r="D327" s="3">
        <v>2659</v>
      </c>
      <c r="E327" s="3">
        <v>4028</v>
      </c>
      <c r="F327" s="3">
        <v>2448</v>
      </c>
      <c r="G327" s="3">
        <f t="shared" si="20"/>
        <v>4098</v>
      </c>
      <c r="H327" s="3">
        <f t="shared" si="21"/>
        <v>3922</v>
      </c>
      <c r="I327" s="2">
        <f t="shared" si="22"/>
        <v>2553</v>
      </c>
      <c r="J327" s="3">
        <f t="shared" si="23"/>
        <v>4133</v>
      </c>
    </row>
    <row r="328" spans="1:10" x14ac:dyDescent="0.25">
      <c r="A328" s="3">
        <v>326</v>
      </c>
      <c r="B328" s="3">
        <v>6497</v>
      </c>
      <c r="C328" s="3">
        <v>2666</v>
      </c>
      <c r="D328" s="3">
        <v>2178</v>
      </c>
      <c r="E328" s="3">
        <v>3147</v>
      </c>
      <c r="F328" s="3">
        <v>2256</v>
      </c>
      <c r="G328" s="3">
        <f t="shared" si="20"/>
        <v>3831</v>
      </c>
      <c r="H328" s="3">
        <f t="shared" si="21"/>
        <v>4319</v>
      </c>
      <c r="I328" s="2">
        <f t="shared" si="22"/>
        <v>3350</v>
      </c>
      <c r="J328" s="3">
        <f t="shared" si="23"/>
        <v>4241</v>
      </c>
    </row>
    <row r="329" spans="1:10" x14ac:dyDescent="0.25">
      <c r="A329" s="3">
        <v>327</v>
      </c>
      <c r="B329" s="3">
        <v>5157</v>
      </c>
      <c r="C329" s="3">
        <v>2227</v>
      </c>
      <c r="D329" s="3">
        <v>1998</v>
      </c>
      <c r="E329" s="3">
        <v>3517</v>
      </c>
      <c r="F329" s="3">
        <v>2269</v>
      </c>
      <c r="G329" s="3">
        <f t="shared" si="20"/>
        <v>2930</v>
      </c>
      <c r="H329" s="3">
        <f t="shared" si="21"/>
        <v>3159</v>
      </c>
      <c r="I329" s="2">
        <f t="shared" si="22"/>
        <v>1640</v>
      </c>
      <c r="J329" s="3">
        <f t="shared" si="23"/>
        <v>2888</v>
      </c>
    </row>
    <row r="330" spans="1:10" x14ac:dyDescent="0.25">
      <c r="A330" s="3">
        <v>328</v>
      </c>
      <c r="B330" s="3">
        <v>6299</v>
      </c>
      <c r="C330" s="3">
        <v>4496</v>
      </c>
      <c r="D330" s="3">
        <v>2005</v>
      </c>
      <c r="E330" s="3">
        <v>3258</v>
      </c>
      <c r="F330" s="3">
        <v>2167</v>
      </c>
      <c r="G330" s="3">
        <f t="shared" si="20"/>
        <v>1803</v>
      </c>
      <c r="H330" s="3">
        <f t="shared" si="21"/>
        <v>4294</v>
      </c>
      <c r="I330" s="2">
        <f t="shared" si="22"/>
        <v>3041</v>
      </c>
      <c r="J330" s="3">
        <f t="shared" si="23"/>
        <v>4132</v>
      </c>
    </row>
    <row r="331" spans="1:10" x14ac:dyDescent="0.25">
      <c r="A331" s="3">
        <v>329</v>
      </c>
      <c r="B331" s="3">
        <v>4769</v>
      </c>
      <c r="C331" s="3">
        <v>1882</v>
      </c>
      <c r="D331" s="3">
        <v>1910</v>
      </c>
      <c r="E331" s="3">
        <v>4878</v>
      </c>
      <c r="F331" s="3">
        <v>2238</v>
      </c>
      <c r="G331" s="3">
        <f t="shared" si="20"/>
        <v>2887</v>
      </c>
      <c r="H331" s="3">
        <f t="shared" si="21"/>
        <v>2859</v>
      </c>
      <c r="I331" s="2">
        <f t="shared" si="22"/>
        <v>-109</v>
      </c>
      <c r="J331" s="3">
        <f t="shared" si="23"/>
        <v>2531</v>
      </c>
    </row>
    <row r="332" spans="1:10" x14ac:dyDescent="0.25">
      <c r="A332" s="3">
        <v>330</v>
      </c>
      <c r="B332" s="3">
        <v>5900</v>
      </c>
      <c r="C332" s="3">
        <v>2702</v>
      </c>
      <c r="D332" s="3">
        <v>1794</v>
      </c>
      <c r="E332" s="3">
        <v>3044</v>
      </c>
      <c r="F332" s="3">
        <v>2393</v>
      </c>
      <c r="G332" s="3">
        <f t="shared" si="20"/>
        <v>3198</v>
      </c>
      <c r="H332" s="3">
        <f t="shared" si="21"/>
        <v>4106</v>
      </c>
      <c r="I332" s="2">
        <f t="shared" si="22"/>
        <v>2856</v>
      </c>
      <c r="J332" s="3">
        <f t="shared" si="23"/>
        <v>3507</v>
      </c>
    </row>
    <row r="333" spans="1:10" x14ac:dyDescent="0.25">
      <c r="A333" s="3">
        <v>331</v>
      </c>
      <c r="B333" s="3">
        <v>7018</v>
      </c>
      <c r="C333" s="3">
        <v>2702</v>
      </c>
      <c r="D333" s="3">
        <v>1873</v>
      </c>
      <c r="E333" s="3">
        <v>3108</v>
      </c>
      <c r="F333" s="3">
        <v>1862</v>
      </c>
      <c r="G333" s="3">
        <f t="shared" si="20"/>
        <v>4316</v>
      </c>
      <c r="H333" s="3">
        <f t="shared" si="21"/>
        <v>5145</v>
      </c>
      <c r="I333" s="2">
        <f t="shared" si="22"/>
        <v>3910</v>
      </c>
      <c r="J333" s="3">
        <f t="shared" si="23"/>
        <v>5156</v>
      </c>
    </row>
    <row r="334" spans="1:10" x14ac:dyDescent="0.25">
      <c r="A334" s="3">
        <v>332</v>
      </c>
      <c r="B334" s="3">
        <v>4046</v>
      </c>
      <c r="C334" s="3">
        <v>2123</v>
      </c>
      <c r="D334" s="3">
        <v>2626</v>
      </c>
      <c r="E334" s="3">
        <v>2839</v>
      </c>
      <c r="F334" s="3">
        <v>2198</v>
      </c>
      <c r="G334" s="3">
        <f t="shared" si="20"/>
        <v>1923</v>
      </c>
      <c r="H334" s="3">
        <f t="shared" si="21"/>
        <v>1420</v>
      </c>
      <c r="I334" s="2">
        <f t="shared" si="22"/>
        <v>1207</v>
      </c>
      <c r="J334" s="3">
        <f t="shared" si="23"/>
        <v>1848</v>
      </c>
    </row>
    <row r="335" spans="1:10" x14ac:dyDescent="0.25">
      <c r="A335" s="3">
        <v>333</v>
      </c>
      <c r="B335" s="3">
        <v>4783</v>
      </c>
      <c r="C335" s="3">
        <v>3306</v>
      </c>
      <c r="D335" s="3">
        <v>1925</v>
      </c>
      <c r="E335" s="3">
        <v>3424</v>
      </c>
      <c r="F335" s="3">
        <v>2185</v>
      </c>
      <c r="G335" s="3">
        <f t="shared" si="20"/>
        <v>1477</v>
      </c>
      <c r="H335" s="3">
        <f t="shared" si="21"/>
        <v>2858</v>
      </c>
      <c r="I335" s="2">
        <f t="shared" si="22"/>
        <v>1359</v>
      </c>
      <c r="J335" s="3">
        <f t="shared" si="23"/>
        <v>2598</v>
      </c>
    </row>
    <row r="336" spans="1:10" x14ac:dyDescent="0.25">
      <c r="A336" s="3">
        <v>334</v>
      </c>
      <c r="B336" s="3">
        <v>3698</v>
      </c>
      <c r="C336" s="3">
        <v>2545</v>
      </c>
      <c r="D336" s="3">
        <v>1784</v>
      </c>
      <c r="E336" s="3">
        <v>3236</v>
      </c>
      <c r="F336" s="3">
        <v>2101</v>
      </c>
      <c r="G336" s="3">
        <f t="shared" si="20"/>
        <v>1153</v>
      </c>
      <c r="H336" s="3">
        <f t="shared" si="21"/>
        <v>1914</v>
      </c>
      <c r="I336" s="2">
        <f t="shared" si="22"/>
        <v>462</v>
      </c>
      <c r="J336" s="3">
        <f t="shared" si="23"/>
        <v>1597</v>
      </c>
    </row>
    <row r="337" spans="1:10" x14ac:dyDescent="0.25">
      <c r="A337" s="3">
        <v>335</v>
      </c>
      <c r="B337" s="3">
        <v>7997</v>
      </c>
      <c r="C337" s="3">
        <v>2297</v>
      </c>
      <c r="D337" s="3">
        <v>2561</v>
      </c>
      <c r="E337" s="3">
        <v>3107</v>
      </c>
      <c r="F337" s="3">
        <v>2193</v>
      </c>
      <c r="G337" s="3">
        <f t="shared" si="20"/>
        <v>5700</v>
      </c>
      <c r="H337" s="3">
        <f t="shared" si="21"/>
        <v>5436</v>
      </c>
      <c r="I337" s="2">
        <f t="shared" si="22"/>
        <v>4890</v>
      </c>
      <c r="J337" s="3">
        <f t="shared" si="23"/>
        <v>5804</v>
      </c>
    </row>
    <row r="338" spans="1:10" x14ac:dyDescent="0.25">
      <c r="A338" s="3">
        <v>336</v>
      </c>
      <c r="B338" s="3">
        <v>3731</v>
      </c>
      <c r="C338" s="3">
        <v>1655</v>
      </c>
      <c r="D338" s="3">
        <v>2167</v>
      </c>
      <c r="E338" s="3">
        <v>2846</v>
      </c>
      <c r="F338" s="3">
        <v>2125</v>
      </c>
      <c r="G338" s="3">
        <f t="shared" si="20"/>
        <v>2076</v>
      </c>
      <c r="H338" s="3">
        <f t="shared" si="21"/>
        <v>1564</v>
      </c>
      <c r="I338" s="2">
        <f t="shared" si="22"/>
        <v>885</v>
      </c>
      <c r="J338" s="3">
        <f t="shared" si="23"/>
        <v>1606</v>
      </c>
    </row>
    <row r="339" spans="1:10" x14ac:dyDescent="0.25">
      <c r="A339" s="3">
        <v>337</v>
      </c>
      <c r="B339" s="3">
        <v>6205</v>
      </c>
      <c r="C339" s="3">
        <v>1589</v>
      </c>
      <c r="D339" s="3">
        <v>2024</v>
      </c>
      <c r="E339" s="3">
        <v>2881</v>
      </c>
      <c r="F339" s="3">
        <v>2176</v>
      </c>
      <c r="G339" s="3">
        <f t="shared" si="20"/>
        <v>4616</v>
      </c>
      <c r="H339" s="3">
        <f t="shared" si="21"/>
        <v>4181</v>
      </c>
      <c r="I339" s="2">
        <f t="shared" si="22"/>
        <v>3324</v>
      </c>
      <c r="J339" s="3">
        <f t="shared" si="23"/>
        <v>4029</v>
      </c>
    </row>
    <row r="340" spans="1:10" x14ac:dyDescent="0.25">
      <c r="A340" s="3">
        <v>338</v>
      </c>
      <c r="B340" s="3">
        <v>7476</v>
      </c>
      <c r="C340" s="3">
        <v>1698</v>
      </c>
      <c r="D340" s="3">
        <v>1999</v>
      </c>
      <c r="E340" s="3">
        <v>3297</v>
      </c>
      <c r="F340" s="3">
        <v>1914</v>
      </c>
      <c r="G340" s="3">
        <f t="shared" si="20"/>
        <v>5778</v>
      </c>
      <c r="H340" s="3">
        <f t="shared" si="21"/>
        <v>5477</v>
      </c>
      <c r="I340" s="2">
        <f t="shared" si="22"/>
        <v>4179</v>
      </c>
      <c r="J340" s="3">
        <f t="shared" si="23"/>
        <v>5562</v>
      </c>
    </row>
    <row r="341" spans="1:10" x14ac:dyDescent="0.25">
      <c r="A341" s="3">
        <v>339</v>
      </c>
      <c r="B341" s="3">
        <v>4102</v>
      </c>
      <c r="C341" s="3">
        <v>2563</v>
      </c>
      <c r="D341" s="3">
        <v>1953</v>
      </c>
      <c r="E341" s="3">
        <v>3207</v>
      </c>
      <c r="F341" s="3">
        <v>2415</v>
      </c>
      <c r="G341" s="3">
        <f t="shared" si="20"/>
        <v>1539</v>
      </c>
      <c r="H341" s="3">
        <f t="shared" si="21"/>
        <v>2149</v>
      </c>
      <c r="I341" s="2">
        <f t="shared" si="22"/>
        <v>895</v>
      </c>
      <c r="J341" s="3">
        <f t="shared" si="23"/>
        <v>1687</v>
      </c>
    </row>
    <row r="342" spans="1:10" x14ac:dyDescent="0.25">
      <c r="A342" s="3">
        <v>340</v>
      </c>
      <c r="B342" s="3">
        <v>5080</v>
      </c>
      <c r="C342" s="3">
        <v>2682</v>
      </c>
      <c r="D342" s="3">
        <v>1960</v>
      </c>
      <c r="E342" s="3">
        <v>2773</v>
      </c>
      <c r="F342" s="3">
        <v>2264</v>
      </c>
      <c r="G342" s="3">
        <f t="shared" si="20"/>
        <v>2398</v>
      </c>
      <c r="H342" s="3">
        <f t="shared" si="21"/>
        <v>3120</v>
      </c>
      <c r="I342" s="2">
        <f t="shared" si="22"/>
        <v>2307</v>
      </c>
      <c r="J342" s="3">
        <f t="shared" si="23"/>
        <v>2816</v>
      </c>
    </row>
    <row r="343" spans="1:10" x14ac:dyDescent="0.25">
      <c r="A343" s="3">
        <v>341</v>
      </c>
      <c r="B343" s="3">
        <v>3947</v>
      </c>
      <c r="C343" s="3">
        <v>1716</v>
      </c>
      <c r="D343" s="3">
        <v>1950</v>
      </c>
      <c r="E343" s="3">
        <v>2997</v>
      </c>
      <c r="F343" s="3">
        <v>2264</v>
      </c>
      <c r="G343" s="3">
        <f t="shared" si="20"/>
        <v>2231</v>
      </c>
      <c r="H343" s="3">
        <f t="shared" si="21"/>
        <v>1997</v>
      </c>
      <c r="I343" s="2">
        <f t="shared" si="22"/>
        <v>950</v>
      </c>
      <c r="J343" s="3">
        <f t="shared" si="23"/>
        <v>1683</v>
      </c>
    </row>
    <row r="344" spans="1:10" x14ac:dyDescent="0.25">
      <c r="A344" s="3">
        <v>342</v>
      </c>
      <c r="B344" s="3">
        <v>7736</v>
      </c>
      <c r="C344" s="3">
        <v>1918</v>
      </c>
      <c r="D344" s="3">
        <v>1743</v>
      </c>
      <c r="E344" s="3">
        <v>2917</v>
      </c>
      <c r="F344" s="3">
        <v>2148</v>
      </c>
      <c r="G344" s="3">
        <f t="shared" si="20"/>
        <v>5818</v>
      </c>
      <c r="H344" s="3">
        <f t="shared" si="21"/>
        <v>5993</v>
      </c>
      <c r="I344" s="2">
        <f t="shared" si="22"/>
        <v>4819</v>
      </c>
      <c r="J344" s="3">
        <f t="shared" si="23"/>
        <v>5588</v>
      </c>
    </row>
    <row r="345" spans="1:10" x14ac:dyDescent="0.25">
      <c r="A345" s="3">
        <v>343</v>
      </c>
      <c r="B345" s="3">
        <v>4851</v>
      </c>
      <c r="C345" s="3">
        <v>2742</v>
      </c>
      <c r="D345" s="3">
        <v>2093</v>
      </c>
      <c r="E345" s="3">
        <v>2913</v>
      </c>
      <c r="F345" s="3">
        <v>2105</v>
      </c>
      <c r="G345" s="3">
        <f t="shared" si="20"/>
        <v>2109</v>
      </c>
      <c r="H345" s="3">
        <f t="shared" si="21"/>
        <v>2758</v>
      </c>
      <c r="I345" s="2">
        <f t="shared" si="22"/>
        <v>1938</v>
      </c>
      <c r="J345" s="3">
        <f t="shared" si="23"/>
        <v>2746</v>
      </c>
    </row>
    <row r="346" spans="1:10" x14ac:dyDescent="0.25">
      <c r="A346" s="3">
        <v>344</v>
      </c>
      <c r="B346" s="3">
        <v>2707</v>
      </c>
      <c r="C346" s="3">
        <v>2593</v>
      </c>
      <c r="D346" s="3">
        <v>2017</v>
      </c>
      <c r="E346" s="3">
        <v>3249</v>
      </c>
      <c r="F346" s="3">
        <v>2098</v>
      </c>
      <c r="G346" s="3">
        <f t="shared" si="20"/>
        <v>114</v>
      </c>
      <c r="H346" s="3">
        <f t="shared" si="21"/>
        <v>690</v>
      </c>
      <c r="I346" s="2">
        <f t="shared" si="22"/>
        <v>-542</v>
      </c>
      <c r="J346" s="3">
        <f t="shared" si="23"/>
        <v>609</v>
      </c>
    </row>
    <row r="347" spans="1:10" x14ac:dyDescent="0.25">
      <c r="A347" s="3">
        <v>345</v>
      </c>
      <c r="B347" s="3">
        <v>3005</v>
      </c>
      <c r="C347" s="3">
        <v>1871</v>
      </c>
      <c r="D347" s="3">
        <v>2195</v>
      </c>
      <c r="E347" s="3">
        <v>2914</v>
      </c>
      <c r="F347" s="3">
        <v>2003</v>
      </c>
      <c r="G347" s="3">
        <f t="shared" si="20"/>
        <v>1134</v>
      </c>
      <c r="H347" s="3">
        <f t="shared" si="21"/>
        <v>810</v>
      </c>
      <c r="I347" s="2">
        <f t="shared" si="22"/>
        <v>91</v>
      </c>
      <c r="J347" s="3">
        <f t="shared" si="23"/>
        <v>1002</v>
      </c>
    </row>
    <row r="348" spans="1:10" x14ac:dyDescent="0.25">
      <c r="A348" s="3">
        <v>346</v>
      </c>
      <c r="B348" s="3">
        <v>5752</v>
      </c>
      <c r="C348" s="3">
        <v>3878</v>
      </c>
      <c r="D348" s="3">
        <v>1950</v>
      </c>
      <c r="E348" s="3">
        <v>3383</v>
      </c>
      <c r="F348" s="3">
        <v>3083</v>
      </c>
      <c r="G348" s="3">
        <f t="shared" si="20"/>
        <v>1874</v>
      </c>
      <c r="H348" s="3">
        <f t="shared" si="21"/>
        <v>3802</v>
      </c>
      <c r="I348" s="2">
        <f t="shared" si="22"/>
        <v>2369</v>
      </c>
      <c r="J348" s="3">
        <f t="shared" si="23"/>
        <v>2669</v>
      </c>
    </row>
    <row r="349" spans="1:10" x14ac:dyDescent="0.25">
      <c r="A349" s="3">
        <v>347</v>
      </c>
      <c r="B349" s="3">
        <v>3162</v>
      </c>
      <c r="C349" s="3">
        <v>1871</v>
      </c>
      <c r="D349" s="3">
        <v>1991</v>
      </c>
      <c r="E349" s="3">
        <v>3834</v>
      </c>
      <c r="F349" s="3">
        <v>3311</v>
      </c>
      <c r="G349" s="3">
        <f t="shared" si="20"/>
        <v>1291</v>
      </c>
      <c r="H349" s="3">
        <f t="shared" si="21"/>
        <v>1171</v>
      </c>
      <c r="I349" s="2">
        <f t="shared" si="22"/>
        <v>-672</v>
      </c>
      <c r="J349" s="3">
        <f t="shared" si="23"/>
        <v>-149</v>
      </c>
    </row>
    <row r="350" spans="1:10" x14ac:dyDescent="0.25">
      <c r="A350" s="3">
        <v>348</v>
      </c>
      <c r="B350" s="3">
        <v>2672</v>
      </c>
      <c r="C350" s="3">
        <v>2286</v>
      </c>
      <c r="D350" s="3">
        <v>2005</v>
      </c>
      <c r="E350" s="3">
        <v>3407</v>
      </c>
      <c r="F350" s="3">
        <v>3007</v>
      </c>
      <c r="G350" s="3">
        <f t="shared" si="20"/>
        <v>386</v>
      </c>
      <c r="H350" s="3">
        <f t="shared" si="21"/>
        <v>667</v>
      </c>
      <c r="I350" s="2">
        <f t="shared" si="22"/>
        <v>-735</v>
      </c>
      <c r="J350" s="3">
        <f t="shared" si="23"/>
        <v>-335</v>
      </c>
    </row>
    <row r="351" spans="1:10" x14ac:dyDescent="0.25">
      <c r="A351" s="3">
        <v>349</v>
      </c>
      <c r="B351" s="3">
        <v>2697</v>
      </c>
      <c r="C351" s="3">
        <v>2137</v>
      </c>
      <c r="D351" s="3">
        <v>1724</v>
      </c>
      <c r="E351" s="3">
        <v>3176</v>
      </c>
      <c r="F351" s="3">
        <v>3375</v>
      </c>
      <c r="G351" s="3">
        <f t="shared" si="20"/>
        <v>560</v>
      </c>
      <c r="H351" s="3">
        <f t="shared" si="21"/>
        <v>973</v>
      </c>
      <c r="I351" s="2">
        <f t="shared" si="22"/>
        <v>-479</v>
      </c>
      <c r="J351" s="3">
        <f t="shared" si="23"/>
        <v>-678</v>
      </c>
    </row>
    <row r="352" spans="1:10" x14ac:dyDescent="0.25">
      <c r="A352" s="3">
        <v>350</v>
      </c>
      <c r="B352" s="3">
        <v>3074</v>
      </c>
      <c r="C352" s="3">
        <v>1622</v>
      </c>
      <c r="D352" s="3">
        <v>2039</v>
      </c>
      <c r="E352" s="3">
        <v>2984</v>
      </c>
      <c r="F352" s="3">
        <v>3146</v>
      </c>
      <c r="G352" s="3">
        <f t="shared" si="20"/>
        <v>1452</v>
      </c>
      <c r="H352" s="3">
        <f t="shared" si="21"/>
        <v>1035</v>
      </c>
      <c r="I352" s="2">
        <f t="shared" si="22"/>
        <v>90</v>
      </c>
      <c r="J352" s="3">
        <f t="shared" si="23"/>
        <v>-72</v>
      </c>
    </row>
    <row r="353" spans="1:10" x14ac:dyDescent="0.25">
      <c r="A353" s="3">
        <v>351</v>
      </c>
      <c r="B353" s="3">
        <v>7312</v>
      </c>
      <c r="C353" s="3">
        <v>6012</v>
      </c>
      <c r="D353" s="3">
        <v>2321</v>
      </c>
      <c r="E353" s="3">
        <v>5390</v>
      </c>
      <c r="F353" s="3">
        <v>3388</v>
      </c>
      <c r="G353" s="3">
        <f t="shared" si="20"/>
        <v>1300</v>
      </c>
      <c r="H353" s="3">
        <f t="shared" si="21"/>
        <v>4991</v>
      </c>
      <c r="I353" s="2">
        <f t="shared" si="22"/>
        <v>1922</v>
      </c>
      <c r="J353" s="3">
        <f t="shared" si="23"/>
        <v>3924</v>
      </c>
    </row>
    <row r="354" spans="1:10" x14ac:dyDescent="0.25">
      <c r="A354" s="3">
        <v>352</v>
      </c>
      <c r="B354" s="3">
        <v>2905</v>
      </c>
      <c r="C354" s="3">
        <v>1874</v>
      </c>
      <c r="D354" s="3">
        <v>1915</v>
      </c>
      <c r="E354" s="3">
        <v>2907</v>
      </c>
      <c r="F354" s="3">
        <v>2131</v>
      </c>
      <c r="G354" s="3">
        <f t="shared" si="20"/>
        <v>1031</v>
      </c>
      <c r="H354" s="3">
        <f t="shared" si="21"/>
        <v>990</v>
      </c>
      <c r="I354" s="2">
        <f t="shared" si="22"/>
        <v>-2</v>
      </c>
      <c r="J354" s="3">
        <f t="shared" si="23"/>
        <v>774</v>
      </c>
    </row>
    <row r="355" spans="1:10" x14ac:dyDescent="0.25">
      <c r="A355" s="3">
        <v>353</v>
      </c>
      <c r="B355" s="3">
        <v>2928</v>
      </c>
      <c r="C355" s="3">
        <v>4650</v>
      </c>
      <c r="D355" s="3">
        <v>2096</v>
      </c>
      <c r="E355" s="3">
        <v>3388</v>
      </c>
      <c r="F355" s="3">
        <v>2695</v>
      </c>
      <c r="G355" s="3">
        <f t="shared" si="20"/>
        <v>-1722</v>
      </c>
      <c r="H355" s="3">
        <f t="shared" si="21"/>
        <v>832</v>
      </c>
      <c r="I355" s="2">
        <f t="shared" si="22"/>
        <v>-460</v>
      </c>
      <c r="J355" s="3">
        <f t="shared" si="23"/>
        <v>233</v>
      </c>
    </row>
    <row r="356" spans="1:10" x14ac:dyDescent="0.25">
      <c r="A356" s="3">
        <v>354</v>
      </c>
      <c r="B356" s="3">
        <v>2694</v>
      </c>
      <c r="C356" s="3">
        <v>1740</v>
      </c>
      <c r="D356" s="3">
        <v>2259</v>
      </c>
      <c r="E356" s="3">
        <v>2840</v>
      </c>
      <c r="F356" s="3">
        <v>2128</v>
      </c>
      <c r="G356" s="3">
        <f t="shared" si="20"/>
        <v>954</v>
      </c>
      <c r="H356" s="3">
        <f t="shared" si="21"/>
        <v>435</v>
      </c>
      <c r="I356" s="2">
        <f t="shared" si="22"/>
        <v>-146</v>
      </c>
      <c r="J356" s="3">
        <f t="shared" si="23"/>
        <v>566</v>
      </c>
    </row>
    <row r="357" spans="1:10" x14ac:dyDescent="0.25">
      <c r="A357" s="3">
        <v>355</v>
      </c>
      <c r="B357" s="3">
        <v>2940</v>
      </c>
      <c r="C357" s="3">
        <v>2059</v>
      </c>
      <c r="D357" s="3">
        <v>2040</v>
      </c>
      <c r="E357" s="3">
        <v>5088</v>
      </c>
      <c r="F357" s="3">
        <v>2002</v>
      </c>
      <c r="G357" s="3">
        <f t="shared" si="20"/>
        <v>881</v>
      </c>
      <c r="H357" s="3">
        <f t="shared" si="21"/>
        <v>900</v>
      </c>
      <c r="I357" s="2">
        <f t="shared" si="22"/>
        <v>-2148</v>
      </c>
      <c r="J357" s="3">
        <f t="shared" si="23"/>
        <v>938</v>
      </c>
    </row>
    <row r="358" spans="1:10" x14ac:dyDescent="0.25">
      <c r="A358" s="3">
        <v>356</v>
      </c>
      <c r="B358" s="3">
        <v>7652</v>
      </c>
      <c r="C358" s="3">
        <v>5068</v>
      </c>
      <c r="D358" s="3">
        <v>2026</v>
      </c>
      <c r="E358" s="3">
        <v>3635</v>
      </c>
      <c r="F358" s="3">
        <v>1997</v>
      </c>
      <c r="G358" s="3">
        <f t="shared" si="20"/>
        <v>2584</v>
      </c>
      <c r="H358" s="3">
        <f t="shared" si="21"/>
        <v>5626</v>
      </c>
      <c r="I358" s="2">
        <f t="shared" si="22"/>
        <v>4017</v>
      </c>
      <c r="J358" s="3">
        <f t="shared" si="23"/>
        <v>5655</v>
      </c>
    </row>
    <row r="359" spans="1:10" x14ac:dyDescent="0.25">
      <c r="A359" s="3">
        <v>357</v>
      </c>
      <c r="B359" s="3">
        <v>2644</v>
      </c>
      <c r="C359" s="3">
        <v>2220</v>
      </c>
      <c r="D359" s="3">
        <v>2007</v>
      </c>
      <c r="E359" s="3">
        <v>3097</v>
      </c>
      <c r="F359" s="3">
        <v>2081</v>
      </c>
      <c r="G359" s="3">
        <f t="shared" si="20"/>
        <v>424</v>
      </c>
      <c r="H359" s="3">
        <f t="shared" si="21"/>
        <v>637</v>
      </c>
      <c r="I359" s="2">
        <f t="shared" si="22"/>
        <v>-453</v>
      </c>
      <c r="J359" s="3">
        <f t="shared" si="23"/>
        <v>563</v>
      </c>
    </row>
    <row r="360" spans="1:10" x14ac:dyDescent="0.25">
      <c r="A360" s="3">
        <v>358</v>
      </c>
      <c r="B360" s="3">
        <v>3101</v>
      </c>
      <c r="C360" s="3">
        <v>2001</v>
      </c>
      <c r="D360" s="3">
        <v>1715</v>
      </c>
      <c r="E360" s="3">
        <v>3066</v>
      </c>
      <c r="F360" s="3">
        <v>2006</v>
      </c>
      <c r="G360" s="3">
        <f t="shared" si="20"/>
        <v>1100</v>
      </c>
      <c r="H360" s="3">
        <f t="shared" si="21"/>
        <v>1386</v>
      </c>
      <c r="I360" s="2">
        <f t="shared" si="22"/>
        <v>35</v>
      </c>
      <c r="J360" s="3">
        <f t="shared" si="23"/>
        <v>1095</v>
      </c>
    </row>
    <row r="361" spans="1:10" x14ac:dyDescent="0.25">
      <c r="A361" s="3">
        <v>359</v>
      </c>
      <c r="B361" s="3">
        <v>2799</v>
      </c>
      <c r="C361" s="3">
        <v>2256</v>
      </c>
      <c r="D361" s="3">
        <v>1714</v>
      </c>
      <c r="E361" s="3">
        <v>2878</v>
      </c>
      <c r="F361" s="3">
        <v>2156</v>
      </c>
      <c r="G361" s="3">
        <f t="shared" si="20"/>
        <v>543</v>
      </c>
      <c r="H361" s="3">
        <f t="shared" si="21"/>
        <v>1085</v>
      </c>
      <c r="I361" s="2">
        <f t="shared" si="22"/>
        <v>-79</v>
      </c>
      <c r="J361" s="3">
        <f t="shared" si="23"/>
        <v>643</v>
      </c>
    </row>
    <row r="362" spans="1:10" x14ac:dyDescent="0.25">
      <c r="A362" s="3">
        <v>360</v>
      </c>
      <c r="B362" s="3">
        <v>3004</v>
      </c>
      <c r="C362" s="3">
        <v>2078</v>
      </c>
      <c r="D362" s="3">
        <v>2742</v>
      </c>
      <c r="E362" s="3">
        <v>3358</v>
      </c>
      <c r="F362" s="3">
        <v>2285</v>
      </c>
      <c r="G362" s="3">
        <f t="shared" si="20"/>
        <v>926</v>
      </c>
      <c r="H362" s="3">
        <f t="shared" si="21"/>
        <v>262</v>
      </c>
      <c r="I362" s="2">
        <f t="shared" si="22"/>
        <v>-354</v>
      </c>
      <c r="J362" s="3">
        <f t="shared" si="23"/>
        <v>719</v>
      </c>
    </row>
    <row r="363" spans="1:10" x14ac:dyDescent="0.25">
      <c r="A363" s="3">
        <v>361</v>
      </c>
      <c r="B363" s="3">
        <v>5149</v>
      </c>
      <c r="C363" s="3">
        <v>1736</v>
      </c>
      <c r="D363" s="3">
        <v>1879</v>
      </c>
      <c r="E363" s="3">
        <v>3016</v>
      </c>
      <c r="F363" s="3">
        <v>2939</v>
      </c>
      <c r="G363" s="3">
        <f t="shared" si="20"/>
        <v>3413</v>
      </c>
      <c r="H363" s="3">
        <f t="shared" si="21"/>
        <v>3270</v>
      </c>
      <c r="I363" s="2">
        <f t="shared" si="22"/>
        <v>2133</v>
      </c>
      <c r="J363" s="3">
        <f t="shared" si="23"/>
        <v>2210</v>
      </c>
    </row>
    <row r="364" spans="1:10" x14ac:dyDescent="0.25">
      <c r="A364" s="3">
        <v>362</v>
      </c>
      <c r="B364" s="3">
        <v>2715</v>
      </c>
      <c r="C364" s="3">
        <v>3971</v>
      </c>
      <c r="D364" s="3">
        <v>2069</v>
      </c>
      <c r="E364" s="3">
        <v>2835</v>
      </c>
      <c r="F364" s="3">
        <v>2130</v>
      </c>
      <c r="G364" s="3">
        <f t="shared" si="20"/>
        <v>-1256</v>
      </c>
      <c r="H364" s="3">
        <f t="shared" si="21"/>
        <v>646</v>
      </c>
      <c r="I364" s="2">
        <f t="shared" si="22"/>
        <v>-120</v>
      </c>
      <c r="J364" s="3">
        <f t="shared" si="23"/>
        <v>585</v>
      </c>
    </row>
    <row r="365" spans="1:10" x14ac:dyDescent="0.25">
      <c r="A365" s="3">
        <v>363</v>
      </c>
      <c r="B365" s="3">
        <v>2700</v>
      </c>
      <c r="C365" s="3">
        <v>2141</v>
      </c>
      <c r="D365" s="3">
        <v>2279</v>
      </c>
      <c r="E365" s="3">
        <v>3115</v>
      </c>
      <c r="F365" s="3">
        <v>1846</v>
      </c>
      <c r="G365" s="3">
        <f t="shared" si="20"/>
        <v>559</v>
      </c>
      <c r="H365" s="3">
        <f t="shared" si="21"/>
        <v>421</v>
      </c>
      <c r="I365" s="2">
        <f t="shared" si="22"/>
        <v>-415</v>
      </c>
      <c r="J365" s="3">
        <f t="shared" si="23"/>
        <v>854</v>
      </c>
    </row>
    <row r="366" spans="1:10" x14ac:dyDescent="0.25">
      <c r="A366" s="3">
        <v>364</v>
      </c>
      <c r="B366" s="3">
        <v>2755</v>
      </c>
      <c r="C366" s="3">
        <v>2246</v>
      </c>
      <c r="D366" s="3">
        <v>2246</v>
      </c>
      <c r="E366" s="3">
        <v>3562</v>
      </c>
      <c r="F366" s="3">
        <v>2181</v>
      </c>
      <c r="G366" s="3">
        <f t="shared" si="20"/>
        <v>509</v>
      </c>
      <c r="H366" s="3">
        <f t="shared" si="21"/>
        <v>509</v>
      </c>
      <c r="I366" s="2">
        <f t="shared" si="22"/>
        <v>-807</v>
      </c>
      <c r="J366" s="3">
        <f t="shared" si="23"/>
        <v>574</v>
      </c>
    </row>
    <row r="367" spans="1:10" x14ac:dyDescent="0.25">
      <c r="A367" s="3">
        <v>365</v>
      </c>
      <c r="B367" s="3">
        <v>3656</v>
      </c>
      <c r="C367" s="3">
        <v>2279</v>
      </c>
      <c r="D367" s="3">
        <v>1731</v>
      </c>
      <c r="E367" s="3">
        <v>3106</v>
      </c>
      <c r="F367" s="3">
        <v>2165</v>
      </c>
      <c r="G367" s="3">
        <f t="shared" si="20"/>
        <v>1377</v>
      </c>
      <c r="H367" s="3">
        <f t="shared" si="21"/>
        <v>1925</v>
      </c>
      <c r="I367" s="2">
        <f t="shared" si="22"/>
        <v>550</v>
      </c>
      <c r="J367" s="3">
        <f t="shared" si="23"/>
        <v>1491</v>
      </c>
    </row>
    <row r="368" spans="1:10" x14ac:dyDescent="0.25">
      <c r="A368" s="3">
        <v>366</v>
      </c>
      <c r="B368" s="3">
        <v>5210</v>
      </c>
      <c r="C368" s="3">
        <v>2110</v>
      </c>
      <c r="D368" s="3">
        <v>2035</v>
      </c>
      <c r="E368" s="3">
        <v>2901</v>
      </c>
      <c r="F368" s="3">
        <v>2113</v>
      </c>
      <c r="G368" s="3">
        <f t="shared" si="20"/>
        <v>3100</v>
      </c>
      <c r="H368" s="3">
        <f t="shared" si="21"/>
        <v>3175</v>
      </c>
      <c r="I368" s="2">
        <f t="shared" si="22"/>
        <v>2309</v>
      </c>
      <c r="J368" s="3">
        <f t="shared" si="23"/>
        <v>3097</v>
      </c>
    </row>
    <row r="369" spans="1:10" x14ac:dyDescent="0.25">
      <c r="A369" s="3">
        <v>367</v>
      </c>
      <c r="B369" s="3">
        <v>3244</v>
      </c>
      <c r="C369" s="3">
        <v>1897</v>
      </c>
      <c r="D369" s="3">
        <v>2208</v>
      </c>
      <c r="E369" s="3">
        <v>3073</v>
      </c>
      <c r="F369" s="3">
        <v>2143</v>
      </c>
      <c r="G369" s="3">
        <f t="shared" si="20"/>
        <v>1347</v>
      </c>
      <c r="H369" s="3">
        <f t="shared" si="21"/>
        <v>1036</v>
      </c>
      <c r="I369" s="2">
        <f t="shared" si="22"/>
        <v>171</v>
      </c>
      <c r="J369" s="3">
        <f t="shared" si="23"/>
        <v>1101</v>
      </c>
    </row>
    <row r="370" spans="1:10" x14ac:dyDescent="0.25">
      <c r="A370" s="3">
        <v>368</v>
      </c>
      <c r="B370" s="3">
        <v>3130</v>
      </c>
      <c r="C370" s="3">
        <v>3558</v>
      </c>
      <c r="D370" s="3">
        <v>2011</v>
      </c>
      <c r="E370" s="3">
        <v>3818</v>
      </c>
      <c r="F370" s="3">
        <v>2295</v>
      </c>
      <c r="G370" s="3">
        <f t="shared" si="20"/>
        <v>-428</v>
      </c>
      <c r="H370" s="3">
        <f t="shared" si="21"/>
        <v>1119</v>
      </c>
      <c r="I370" s="2">
        <f t="shared" si="22"/>
        <v>-688</v>
      </c>
      <c r="J370" s="3">
        <f t="shared" si="23"/>
        <v>835</v>
      </c>
    </row>
    <row r="371" spans="1:10" x14ac:dyDescent="0.25">
      <c r="A371" s="3">
        <v>369</v>
      </c>
      <c r="B371" s="3">
        <v>3213</v>
      </c>
      <c r="C371" s="3">
        <v>4659</v>
      </c>
      <c r="D371" s="3">
        <v>1964</v>
      </c>
      <c r="E371" s="3">
        <v>3281</v>
      </c>
      <c r="F371" s="3">
        <v>2363</v>
      </c>
      <c r="G371" s="3">
        <f t="shared" si="20"/>
        <v>-1446</v>
      </c>
      <c r="H371" s="3">
        <f t="shared" si="21"/>
        <v>1249</v>
      </c>
      <c r="I371" s="2">
        <f t="shared" si="22"/>
        <v>-68</v>
      </c>
      <c r="J371" s="3">
        <f t="shared" si="23"/>
        <v>850</v>
      </c>
    </row>
    <row r="372" spans="1:10" x14ac:dyDescent="0.25">
      <c r="A372" s="3">
        <v>370</v>
      </c>
      <c r="B372" s="3">
        <v>2841</v>
      </c>
      <c r="C372" s="3">
        <v>3756</v>
      </c>
      <c r="D372" s="3">
        <v>2032</v>
      </c>
      <c r="E372" s="3">
        <v>3144</v>
      </c>
      <c r="F372" s="3">
        <v>2104</v>
      </c>
      <c r="G372" s="3">
        <f t="shared" si="20"/>
        <v>-915</v>
      </c>
      <c r="H372" s="3">
        <f t="shared" si="21"/>
        <v>809</v>
      </c>
      <c r="I372" s="2">
        <f t="shared" si="22"/>
        <v>-303</v>
      </c>
      <c r="J372" s="3">
        <f t="shared" si="23"/>
        <v>737</v>
      </c>
    </row>
    <row r="373" spans="1:10" x14ac:dyDescent="0.25">
      <c r="A373" s="3">
        <v>371</v>
      </c>
      <c r="B373" s="3">
        <v>6419</v>
      </c>
      <c r="C373" s="3">
        <v>2329</v>
      </c>
      <c r="D373" s="3">
        <v>1883</v>
      </c>
      <c r="E373" s="3">
        <v>2957</v>
      </c>
      <c r="F373" s="3">
        <v>2115</v>
      </c>
      <c r="G373" s="3">
        <f t="shared" si="20"/>
        <v>4090</v>
      </c>
      <c r="H373" s="3">
        <f t="shared" si="21"/>
        <v>4536</v>
      </c>
      <c r="I373" s="2">
        <f t="shared" si="22"/>
        <v>3462</v>
      </c>
      <c r="J373" s="3">
        <f t="shared" si="23"/>
        <v>4304</v>
      </c>
    </row>
    <row r="374" spans="1:10" x14ac:dyDescent="0.25">
      <c r="A374" s="3">
        <v>372</v>
      </c>
      <c r="B374" s="3">
        <v>5180</v>
      </c>
      <c r="C374" s="3">
        <v>3671</v>
      </c>
      <c r="D374" s="3">
        <v>2644</v>
      </c>
      <c r="E374" s="3">
        <v>3105</v>
      </c>
      <c r="F374" s="3">
        <v>2140</v>
      </c>
      <c r="G374" s="3">
        <f t="shared" si="20"/>
        <v>1509</v>
      </c>
      <c r="H374" s="3">
        <f t="shared" si="21"/>
        <v>2536</v>
      </c>
      <c r="I374" s="2">
        <f t="shared" si="22"/>
        <v>2075</v>
      </c>
      <c r="J374" s="3">
        <f t="shared" si="23"/>
        <v>3040</v>
      </c>
    </row>
    <row r="375" spans="1:10" x14ac:dyDescent="0.25">
      <c r="A375" s="3">
        <v>373</v>
      </c>
      <c r="B375" s="3">
        <v>4148</v>
      </c>
      <c r="C375" s="3">
        <v>2055</v>
      </c>
      <c r="D375" s="3">
        <v>2001</v>
      </c>
      <c r="E375" s="3">
        <v>3235</v>
      </c>
      <c r="F375" s="3">
        <v>2147</v>
      </c>
      <c r="G375" s="3">
        <f t="shared" si="20"/>
        <v>2093</v>
      </c>
      <c r="H375" s="3">
        <f t="shared" si="21"/>
        <v>2147</v>
      </c>
      <c r="I375" s="2">
        <f t="shared" si="22"/>
        <v>913</v>
      </c>
      <c r="J375" s="3">
        <f t="shared" si="23"/>
        <v>2001</v>
      </c>
    </row>
    <row r="376" spans="1:10" x14ac:dyDescent="0.25">
      <c r="A376" s="3">
        <v>374</v>
      </c>
      <c r="B376" s="3">
        <v>2893</v>
      </c>
      <c r="C376" s="3">
        <v>2418</v>
      </c>
      <c r="D376" s="3">
        <v>1960</v>
      </c>
      <c r="E376" s="3">
        <v>3213</v>
      </c>
      <c r="F376" s="3">
        <v>2225</v>
      </c>
      <c r="G376" s="3">
        <f t="shared" si="20"/>
        <v>475</v>
      </c>
      <c r="H376" s="3">
        <f t="shared" si="21"/>
        <v>933</v>
      </c>
      <c r="I376" s="2">
        <f t="shared" si="22"/>
        <v>-320</v>
      </c>
      <c r="J376" s="3">
        <f t="shared" si="23"/>
        <v>668</v>
      </c>
    </row>
    <row r="377" spans="1:10" x14ac:dyDescent="0.25">
      <c r="A377" s="3">
        <v>375</v>
      </c>
      <c r="B377" s="3">
        <v>4958</v>
      </c>
      <c r="C377" s="3">
        <v>1900</v>
      </c>
      <c r="D377" s="3">
        <v>1900</v>
      </c>
      <c r="E377" s="3">
        <v>2931</v>
      </c>
      <c r="F377" s="3">
        <v>2040</v>
      </c>
      <c r="G377" s="3">
        <f t="shared" si="20"/>
        <v>3058</v>
      </c>
      <c r="H377" s="3">
        <f t="shared" si="21"/>
        <v>3058</v>
      </c>
      <c r="I377" s="2">
        <f t="shared" si="22"/>
        <v>2027</v>
      </c>
      <c r="J377" s="3">
        <f t="shared" si="23"/>
        <v>2918</v>
      </c>
    </row>
    <row r="378" spans="1:10" x14ac:dyDescent="0.25">
      <c r="A378" s="3">
        <v>376</v>
      </c>
      <c r="B378" s="3">
        <v>4030</v>
      </c>
      <c r="C378" s="3">
        <v>1883</v>
      </c>
      <c r="D378" s="3">
        <v>2258</v>
      </c>
      <c r="E378" s="3">
        <v>2906</v>
      </c>
      <c r="F378" s="3">
        <v>2090</v>
      </c>
      <c r="G378" s="3">
        <f t="shared" si="20"/>
        <v>2147</v>
      </c>
      <c r="H378" s="3">
        <f t="shared" si="21"/>
        <v>1772</v>
      </c>
      <c r="I378" s="2">
        <f t="shared" si="22"/>
        <v>1124</v>
      </c>
      <c r="J378" s="3">
        <f t="shared" si="23"/>
        <v>1940</v>
      </c>
    </row>
    <row r="379" spans="1:10" x14ac:dyDescent="0.25">
      <c r="A379" s="3">
        <v>377</v>
      </c>
      <c r="B379" s="3">
        <v>2823</v>
      </c>
      <c r="C379" s="3">
        <v>3386</v>
      </c>
      <c r="D379" s="3">
        <v>2010</v>
      </c>
      <c r="E379" s="3">
        <v>3032</v>
      </c>
      <c r="F379" s="3">
        <v>3490</v>
      </c>
      <c r="G379" s="3">
        <f t="shared" si="20"/>
        <v>-563</v>
      </c>
      <c r="H379" s="3">
        <f t="shared" si="21"/>
        <v>813</v>
      </c>
      <c r="I379" s="2">
        <f t="shared" si="22"/>
        <v>-209</v>
      </c>
      <c r="J379" s="3">
        <f t="shared" si="23"/>
        <v>-667</v>
      </c>
    </row>
    <row r="380" spans="1:10" x14ac:dyDescent="0.25">
      <c r="A380" s="3">
        <v>378</v>
      </c>
      <c r="B380" s="3">
        <v>2667</v>
      </c>
      <c r="C380" s="3">
        <v>3531</v>
      </c>
      <c r="D380" s="3">
        <v>1884</v>
      </c>
      <c r="E380" s="3">
        <v>3054</v>
      </c>
      <c r="F380" s="3">
        <v>2247</v>
      </c>
      <c r="G380" s="3">
        <f t="shared" si="20"/>
        <v>-864</v>
      </c>
      <c r="H380" s="3">
        <f t="shared" si="21"/>
        <v>783</v>
      </c>
      <c r="I380" s="2">
        <f t="shared" si="22"/>
        <v>-387</v>
      </c>
      <c r="J380" s="3">
        <f t="shared" si="23"/>
        <v>420</v>
      </c>
    </row>
    <row r="381" spans="1:10" x14ac:dyDescent="0.25">
      <c r="A381" s="3">
        <v>379</v>
      </c>
      <c r="B381" s="3">
        <v>3218</v>
      </c>
      <c r="C381" s="3">
        <v>2072</v>
      </c>
      <c r="D381" s="3">
        <v>2161</v>
      </c>
      <c r="E381" s="3">
        <v>3113</v>
      </c>
      <c r="F381" s="3">
        <v>1964</v>
      </c>
      <c r="G381" s="3">
        <f t="shared" si="20"/>
        <v>1146</v>
      </c>
      <c r="H381" s="3">
        <f t="shared" si="21"/>
        <v>1057</v>
      </c>
      <c r="I381" s="2">
        <f t="shared" si="22"/>
        <v>105</v>
      </c>
      <c r="J381" s="3">
        <f t="shared" si="23"/>
        <v>1254</v>
      </c>
    </row>
    <row r="382" spans="1:10" x14ac:dyDescent="0.25">
      <c r="A382" s="3">
        <v>380</v>
      </c>
      <c r="B382" s="3">
        <v>4937</v>
      </c>
      <c r="C382" s="3">
        <v>2221</v>
      </c>
      <c r="D382" s="3">
        <v>1917</v>
      </c>
      <c r="E382" s="3">
        <v>2883</v>
      </c>
      <c r="F382" s="3">
        <v>2173</v>
      </c>
      <c r="G382" s="3">
        <f t="shared" si="20"/>
        <v>2716</v>
      </c>
      <c r="H382" s="3">
        <f t="shared" si="21"/>
        <v>3020</v>
      </c>
      <c r="I382" s="2">
        <f t="shared" si="22"/>
        <v>2054</v>
      </c>
      <c r="J382" s="3">
        <f t="shared" si="23"/>
        <v>2764</v>
      </c>
    </row>
    <row r="383" spans="1:10" x14ac:dyDescent="0.25">
      <c r="A383" s="3">
        <v>381</v>
      </c>
      <c r="B383" s="3">
        <v>3499</v>
      </c>
      <c r="C383" s="3">
        <v>2288</v>
      </c>
      <c r="D383" s="3">
        <v>2017</v>
      </c>
      <c r="E383" s="3">
        <v>3256</v>
      </c>
      <c r="F383" s="3">
        <v>2283</v>
      </c>
      <c r="G383" s="3">
        <f t="shared" si="20"/>
        <v>1211</v>
      </c>
      <c r="H383" s="3">
        <f t="shared" si="21"/>
        <v>1482</v>
      </c>
      <c r="I383" s="2">
        <f t="shared" si="22"/>
        <v>243</v>
      </c>
      <c r="J383" s="3">
        <f t="shared" si="23"/>
        <v>1216</v>
      </c>
    </row>
    <row r="384" spans="1:10" x14ac:dyDescent="0.25">
      <c r="A384" s="3">
        <v>382</v>
      </c>
      <c r="B384" s="3">
        <v>2804</v>
      </c>
      <c r="C384" s="3">
        <v>1740</v>
      </c>
      <c r="D384" s="3">
        <v>1908</v>
      </c>
      <c r="E384" s="3">
        <v>2911</v>
      </c>
      <c r="F384" s="3">
        <v>2839</v>
      </c>
      <c r="G384" s="3">
        <f t="shared" si="20"/>
        <v>1064</v>
      </c>
      <c r="H384" s="3">
        <f t="shared" si="21"/>
        <v>896</v>
      </c>
      <c r="I384" s="2">
        <f t="shared" si="22"/>
        <v>-107</v>
      </c>
      <c r="J384" s="3">
        <f t="shared" si="23"/>
        <v>-35</v>
      </c>
    </row>
    <row r="385" spans="1:10" x14ac:dyDescent="0.25">
      <c r="A385" s="3">
        <v>383</v>
      </c>
      <c r="B385" s="3">
        <v>2736</v>
      </c>
      <c r="C385" s="3">
        <v>1697</v>
      </c>
      <c r="D385" s="3">
        <v>2107</v>
      </c>
      <c r="E385" s="3">
        <v>2725</v>
      </c>
      <c r="F385" s="3">
        <v>2211</v>
      </c>
      <c r="G385" s="3">
        <f t="shared" si="20"/>
        <v>1039</v>
      </c>
      <c r="H385" s="3">
        <f t="shared" si="21"/>
        <v>629</v>
      </c>
      <c r="I385" s="2">
        <f t="shared" si="22"/>
        <v>11</v>
      </c>
      <c r="J385" s="3">
        <f t="shared" si="23"/>
        <v>525</v>
      </c>
    </row>
    <row r="386" spans="1:10" x14ac:dyDescent="0.25">
      <c r="A386" s="3">
        <v>384</v>
      </c>
      <c r="B386" s="3">
        <v>2823</v>
      </c>
      <c r="C386" s="3">
        <v>2256</v>
      </c>
      <c r="D386" s="3">
        <v>3006</v>
      </c>
      <c r="E386" s="3">
        <v>2919</v>
      </c>
      <c r="F386" s="3">
        <v>3202</v>
      </c>
      <c r="G386" s="3">
        <f t="shared" si="20"/>
        <v>567</v>
      </c>
      <c r="H386" s="3">
        <f t="shared" si="21"/>
        <v>-183</v>
      </c>
      <c r="I386" s="2">
        <f t="shared" si="22"/>
        <v>-96</v>
      </c>
      <c r="J386" s="3">
        <f t="shared" si="23"/>
        <v>-379</v>
      </c>
    </row>
    <row r="387" spans="1:10" x14ac:dyDescent="0.25">
      <c r="A387" s="3">
        <v>385</v>
      </c>
      <c r="B387" s="3">
        <v>2995</v>
      </c>
      <c r="C387" s="3">
        <v>1795</v>
      </c>
      <c r="D387" s="3">
        <v>2617</v>
      </c>
      <c r="E387" s="3">
        <v>2443</v>
      </c>
      <c r="F387" s="3">
        <v>3245</v>
      </c>
      <c r="G387" s="3">
        <f t="shared" ref="G387:G450" si="24">B387-C387</f>
        <v>1200</v>
      </c>
      <c r="H387" s="3">
        <f t="shared" ref="H387:H450" si="25">B387-D387</f>
        <v>378</v>
      </c>
      <c r="I387" s="2">
        <f t="shared" ref="I387:I450" si="26">B387-E387</f>
        <v>552</v>
      </c>
      <c r="J387" s="3">
        <f t="shared" ref="J387:J450" si="27">B387-F387</f>
        <v>-250</v>
      </c>
    </row>
    <row r="388" spans="1:10" x14ac:dyDescent="0.25">
      <c r="A388" s="3">
        <v>386</v>
      </c>
      <c r="B388" s="3">
        <v>5363</v>
      </c>
      <c r="C388" s="3">
        <v>1907</v>
      </c>
      <c r="D388" s="3">
        <v>3580</v>
      </c>
      <c r="E388" s="3">
        <v>3184</v>
      </c>
      <c r="F388" s="3">
        <v>3181</v>
      </c>
      <c r="G388" s="3">
        <f t="shared" si="24"/>
        <v>3456</v>
      </c>
      <c r="H388" s="3">
        <f t="shared" si="25"/>
        <v>1783</v>
      </c>
      <c r="I388" s="2">
        <f t="shared" si="26"/>
        <v>2179</v>
      </c>
      <c r="J388" s="3">
        <f t="shared" si="27"/>
        <v>2182</v>
      </c>
    </row>
    <row r="389" spans="1:10" x14ac:dyDescent="0.25">
      <c r="A389" s="3">
        <v>387</v>
      </c>
      <c r="B389" s="3">
        <v>3461</v>
      </c>
      <c r="C389" s="3">
        <v>2111</v>
      </c>
      <c r="D389" s="3">
        <v>2972</v>
      </c>
      <c r="E389" s="3">
        <v>2363</v>
      </c>
      <c r="F389" s="3">
        <v>2376</v>
      </c>
      <c r="G389" s="3">
        <f t="shared" si="24"/>
        <v>1350</v>
      </c>
      <c r="H389" s="3">
        <f t="shared" si="25"/>
        <v>489</v>
      </c>
      <c r="I389" s="2">
        <f t="shared" si="26"/>
        <v>1098</v>
      </c>
      <c r="J389" s="3">
        <f t="shared" si="27"/>
        <v>1085</v>
      </c>
    </row>
    <row r="390" spans="1:10" x14ac:dyDescent="0.25">
      <c r="A390" s="3">
        <v>388</v>
      </c>
      <c r="B390" s="3">
        <v>3790</v>
      </c>
      <c r="C390" s="3">
        <v>2078</v>
      </c>
      <c r="D390" s="3">
        <v>3585</v>
      </c>
      <c r="E390" s="3">
        <v>2693</v>
      </c>
      <c r="F390" s="3">
        <v>2748</v>
      </c>
      <c r="G390" s="3">
        <f t="shared" si="24"/>
        <v>1712</v>
      </c>
      <c r="H390" s="3">
        <f t="shared" si="25"/>
        <v>205</v>
      </c>
      <c r="I390" s="2">
        <f t="shared" si="26"/>
        <v>1097</v>
      </c>
      <c r="J390" s="3">
        <f t="shared" si="27"/>
        <v>1042</v>
      </c>
    </row>
    <row r="391" spans="1:10" x14ac:dyDescent="0.25">
      <c r="A391" s="3">
        <v>389</v>
      </c>
      <c r="B391" s="3">
        <v>3096</v>
      </c>
      <c r="C391" s="3">
        <v>2375</v>
      </c>
      <c r="D391" s="3">
        <v>3347</v>
      </c>
      <c r="E391" s="3">
        <v>3513</v>
      </c>
      <c r="F391" s="3">
        <v>2777</v>
      </c>
      <c r="G391" s="3">
        <f t="shared" si="24"/>
        <v>721</v>
      </c>
      <c r="H391" s="3">
        <f t="shared" si="25"/>
        <v>-251</v>
      </c>
      <c r="I391" s="2">
        <f t="shared" si="26"/>
        <v>-417</v>
      </c>
      <c r="J391" s="3">
        <f t="shared" si="27"/>
        <v>319</v>
      </c>
    </row>
    <row r="392" spans="1:10" x14ac:dyDescent="0.25">
      <c r="A392" s="3">
        <v>390</v>
      </c>
      <c r="B392" s="3">
        <v>3020</v>
      </c>
      <c r="C392" s="3">
        <v>4567</v>
      </c>
      <c r="D392" s="3">
        <v>3419</v>
      </c>
      <c r="E392" s="3">
        <v>2259</v>
      </c>
      <c r="F392" s="3">
        <v>2136</v>
      </c>
      <c r="G392" s="3">
        <f t="shared" si="24"/>
        <v>-1547</v>
      </c>
      <c r="H392" s="3">
        <f t="shared" si="25"/>
        <v>-399</v>
      </c>
      <c r="I392" s="2">
        <f t="shared" si="26"/>
        <v>761</v>
      </c>
      <c r="J392" s="3">
        <f t="shared" si="27"/>
        <v>884</v>
      </c>
    </row>
    <row r="393" spans="1:10" x14ac:dyDescent="0.25">
      <c r="A393" s="3">
        <v>391</v>
      </c>
      <c r="B393" s="3">
        <v>4631</v>
      </c>
      <c r="C393" s="3">
        <v>1881</v>
      </c>
      <c r="D393" s="3">
        <v>3049</v>
      </c>
      <c r="E393" s="3">
        <v>2758</v>
      </c>
      <c r="F393" s="3">
        <v>2377</v>
      </c>
      <c r="G393" s="3">
        <f t="shared" si="24"/>
        <v>2750</v>
      </c>
      <c r="H393" s="3">
        <f t="shared" si="25"/>
        <v>1582</v>
      </c>
      <c r="I393" s="2">
        <f t="shared" si="26"/>
        <v>1873</v>
      </c>
      <c r="J393" s="3">
        <f t="shared" si="27"/>
        <v>2254</v>
      </c>
    </row>
    <row r="394" spans="1:10" x14ac:dyDescent="0.25">
      <c r="A394" s="3">
        <v>392</v>
      </c>
      <c r="B394" s="3">
        <v>3551</v>
      </c>
      <c r="C394" s="3">
        <v>2510</v>
      </c>
      <c r="D394" s="3">
        <v>3732</v>
      </c>
      <c r="E394" s="3">
        <v>2639</v>
      </c>
      <c r="F394" s="3">
        <v>1953</v>
      </c>
      <c r="G394" s="3">
        <f t="shared" si="24"/>
        <v>1041</v>
      </c>
      <c r="H394" s="3">
        <f t="shared" si="25"/>
        <v>-181</v>
      </c>
      <c r="I394" s="2">
        <f t="shared" si="26"/>
        <v>912</v>
      </c>
      <c r="J394" s="3">
        <f t="shared" si="27"/>
        <v>1598</v>
      </c>
    </row>
    <row r="395" spans="1:10" x14ac:dyDescent="0.25">
      <c r="A395" s="3">
        <v>393</v>
      </c>
      <c r="B395" s="3">
        <v>2692</v>
      </c>
      <c r="C395" s="3">
        <v>1893</v>
      </c>
      <c r="D395" s="3">
        <v>3665</v>
      </c>
      <c r="E395" s="3">
        <v>3033</v>
      </c>
      <c r="F395" s="3">
        <v>2144</v>
      </c>
      <c r="G395" s="3">
        <f t="shared" si="24"/>
        <v>799</v>
      </c>
      <c r="H395" s="3">
        <f t="shared" si="25"/>
        <v>-973</v>
      </c>
      <c r="I395" s="2">
        <f t="shared" si="26"/>
        <v>-341</v>
      </c>
      <c r="J395" s="3">
        <f t="shared" si="27"/>
        <v>548</v>
      </c>
    </row>
    <row r="396" spans="1:10" x14ac:dyDescent="0.25">
      <c r="A396" s="3">
        <v>394</v>
      </c>
      <c r="B396" s="3">
        <v>2860</v>
      </c>
      <c r="C396" s="3">
        <v>2641</v>
      </c>
      <c r="D396" s="3">
        <v>3395</v>
      </c>
      <c r="E396" s="3">
        <v>3006</v>
      </c>
      <c r="F396" s="3">
        <v>2271</v>
      </c>
      <c r="G396" s="3">
        <f t="shared" si="24"/>
        <v>219</v>
      </c>
      <c r="H396" s="3">
        <f t="shared" si="25"/>
        <v>-535</v>
      </c>
      <c r="I396" s="2">
        <f t="shared" si="26"/>
        <v>-146</v>
      </c>
      <c r="J396" s="3">
        <f t="shared" si="27"/>
        <v>589</v>
      </c>
    </row>
    <row r="397" spans="1:10" x14ac:dyDescent="0.25">
      <c r="A397" s="3">
        <v>395</v>
      </c>
      <c r="B397" s="3">
        <v>3369</v>
      </c>
      <c r="C397" s="3">
        <v>2493</v>
      </c>
      <c r="D397" s="3">
        <v>3156</v>
      </c>
      <c r="E397" s="3">
        <v>2610</v>
      </c>
      <c r="F397" s="3">
        <v>2106</v>
      </c>
      <c r="G397" s="3">
        <f t="shared" si="24"/>
        <v>876</v>
      </c>
      <c r="H397" s="3">
        <f t="shared" si="25"/>
        <v>213</v>
      </c>
      <c r="I397" s="2">
        <f t="shared" si="26"/>
        <v>759</v>
      </c>
      <c r="J397" s="3">
        <f t="shared" si="27"/>
        <v>1263</v>
      </c>
    </row>
    <row r="398" spans="1:10" x14ac:dyDescent="0.25">
      <c r="A398" s="3">
        <v>396</v>
      </c>
      <c r="B398" s="3">
        <v>5501</v>
      </c>
      <c r="C398" s="3">
        <v>3742</v>
      </c>
      <c r="D398" s="3">
        <v>3303</v>
      </c>
      <c r="E398" s="3">
        <v>2374</v>
      </c>
      <c r="F398" s="3">
        <v>2116</v>
      </c>
      <c r="G398" s="3">
        <f t="shared" si="24"/>
        <v>1759</v>
      </c>
      <c r="H398" s="3">
        <f t="shared" si="25"/>
        <v>2198</v>
      </c>
      <c r="I398" s="2">
        <f t="shared" si="26"/>
        <v>3127</v>
      </c>
      <c r="J398" s="3">
        <f t="shared" si="27"/>
        <v>3385</v>
      </c>
    </row>
    <row r="399" spans="1:10" x14ac:dyDescent="0.25">
      <c r="A399" s="3">
        <v>397</v>
      </c>
      <c r="B399" s="3">
        <v>3052</v>
      </c>
      <c r="C399" s="3">
        <v>2457</v>
      </c>
      <c r="D399" s="3">
        <v>3299</v>
      </c>
      <c r="E399" s="3">
        <v>2457</v>
      </c>
      <c r="F399" s="3">
        <v>2700</v>
      </c>
      <c r="G399" s="3">
        <f t="shared" si="24"/>
        <v>595</v>
      </c>
      <c r="H399" s="3">
        <f t="shared" si="25"/>
        <v>-247</v>
      </c>
      <c r="I399" s="2">
        <f t="shared" si="26"/>
        <v>595</v>
      </c>
      <c r="J399" s="3">
        <f t="shared" si="27"/>
        <v>352</v>
      </c>
    </row>
    <row r="400" spans="1:10" x14ac:dyDescent="0.25">
      <c r="A400" s="3">
        <v>398</v>
      </c>
      <c r="B400" s="3">
        <v>3948</v>
      </c>
      <c r="C400" s="3">
        <v>2495</v>
      </c>
      <c r="D400" s="3">
        <v>3082</v>
      </c>
      <c r="E400" s="3">
        <v>3044</v>
      </c>
      <c r="F400" s="3">
        <v>2297</v>
      </c>
      <c r="G400" s="3">
        <f t="shared" si="24"/>
        <v>1453</v>
      </c>
      <c r="H400" s="3">
        <f t="shared" si="25"/>
        <v>866</v>
      </c>
      <c r="I400" s="2">
        <f t="shared" si="26"/>
        <v>904</v>
      </c>
      <c r="J400" s="3">
        <f t="shared" si="27"/>
        <v>1651</v>
      </c>
    </row>
    <row r="401" spans="1:10" x14ac:dyDescent="0.25">
      <c r="A401" s="3">
        <v>399</v>
      </c>
      <c r="B401" s="3">
        <v>2809</v>
      </c>
      <c r="C401" s="3">
        <v>3127</v>
      </c>
      <c r="D401" s="3">
        <v>2969</v>
      </c>
      <c r="E401" s="3">
        <v>2963</v>
      </c>
      <c r="F401" s="3">
        <v>2477</v>
      </c>
      <c r="G401" s="3">
        <f t="shared" si="24"/>
        <v>-318</v>
      </c>
      <c r="H401" s="3">
        <f t="shared" si="25"/>
        <v>-160</v>
      </c>
      <c r="I401" s="2">
        <f t="shared" si="26"/>
        <v>-154</v>
      </c>
      <c r="J401" s="3">
        <f t="shared" si="27"/>
        <v>332</v>
      </c>
    </row>
    <row r="402" spans="1:10" x14ac:dyDescent="0.25">
      <c r="A402" s="3">
        <v>400</v>
      </c>
      <c r="B402" s="3">
        <v>2671</v>
      </c>
      <c r="C402" s="3">
        <v>4298</v>
      </c>
      <c r="D402" s="3">
        <v>2881</v>
      </c>
      <c r="E402" s="3">
        <v>2747</v>
      </c>
      <c r="F402" s="3">
        <v>2062</v>
      </c>
      <c r="G402" s="3">
        <f t="shared" si="24"/>
        <v>-1627</v>
      </c>
      <c r="H402" s="3">
        <f t="shared" si="25"/>
        <v>-210</v>
      </c>
      <c r="I402" s="2">
        <f t="shared" si="26"/>
        <v>-76</v>
      </c>
      <c r="J402" s="3">
        <f t="shared" si="27"/>
        <v>609</v>
      </c>
    </row>
    <row r="403" spans="1:10" x14ac:dyDescent="0.25">
      <c r="A403" s="3">
        <v>401</v>
      </c>
      <c r="B403" s="3">
        <v>4765</v>
      </c>
      <c r="C403" s="3">
        <v>2398</v>
      </c>
      <c r="D403" s="3">
        <v>4776</v>
      </c>
      <c r="E403" s="3">
        <v>2504</v>
      </c>
      <c r="F403" s="3">
        <v>1926</v>
      </c>
      <c r="G403" s="3">
        <f t="shared" si="24"/>
        <v>2367</v>
      </c>
      <c r="H403" s="3">
        <f t="shared" si="25"/>
        <v>-11</v>
      </c>
      <c r="I403" s="2">
        <f t="shared" si="26"/>
        <v>2261</v>
      </c>
      <c r="J403" s="3">
        <f t="shared" si="27"/>
        <v>2839</v>
      </c>
    </row>
    <row r="404" spans="1:10" x14ac:dyDescent="0.25">
      <c r="A404" s="3">
        <v>402</v>
      </c>
      <c r="B404" s="3">
        <v>2991</v>
      </c>
      <c r="C404" s="3">
        <v>2338</v>
      </c>
      <c r="D404" s="3">
        <v>3033</v>
      </c>
      <c r="E404" s="3">
        <v>2524</v>
      </c>
      <c r="F404" s="3">
        <v>2264</v>
      </c>
      <c r="G404" s="3">
        <f t="shared" si="24"/>
        <v>653</v>
      </c>
      <c r="H404" s="3">
        <f t="shared" si="25"/>
        <v>-42</v>
      </c>
      <c r="I404" s="2">
        <f t="shared" si="26"/>
        <v>467</v>
      </c>
      <c r="J404" s="3">
        <f t="shared" si="27"/>
        <v>727</v>
      </c>
    </row>
    <row r="405" spans="1:10" x14ac:dyDescent="0.25">
      <c r="A405" s="3">
        <v>403</v>
      </c>
      <c r="B405" s="3">
        <v>3382</v>
      </c>
      <c r="C405" s="3">
        <v>2831</v>
      </c>
      <c r="D405" s="3">
        <v>3613</v>
      </c>
      <c r="E405" s="3">
        <v>3204</v>
      </c>
      <c r="F405" s="3">
        <v>1987</v>
      </c>
      <c r="G405" s="3">
        <f t="shared" si="24"/>
        <v>551</v>
      </c>
      <c r="H405" s="3">
        <f t="shared" si="25"/>
        <v>-231</v>
      </c>
      <c r="I405" s="2">
        <f t="shared" si="26"/>
        <v>178</v>
      </c>
      <c r="J405" s="3">
        <f t="shared" si="27"/>
        <v>1395</v>
      </c>
    </row>
    <row r="406" spans="1:10" x14ac:dyDescent="0.25">
      <c r="A406" s="3">
        <v>404</v>
      </c>
      <c r="B406" s="3">
        <v>2953</v>
      </c>
      <c r="C406" s="3">
        <v>2430</v>
      </c>
      <c r="D406" s="3">
        <v>3284</v>
      </c>
      <c r="E406" s="3">
        <v>2788</v>
      </c>
      <c r="F406" s="3">
        <v>2134</v>
      </c>
      <c r="G406" s="3">
        <f t="shared" si="24"/>
        <v>523</v>
      </c>
      <c r="H406" s="3">
        <f t="shared" si="25"/>
        <v>-331</v>
      </c>
      <c r="I406" s="2">
        <f t="shared" si="26"/>
        <v>165</v>
      </c>
      <c r="J406" s="3">
        <f t="shared" si="27"/>
        <v>819</v>
      </c>
    </row>
    <row r="407" spans="1:10" x14ac:dyDescent="0.25">
      <c r="A407" s="3">
        <v>405</v>
      </c>
      <c r="B407" s="3">
        <v>2896</v>
      </c>
      <c r="C407" s="3">
        <v>2841</v>
      </c>
      <c r="D407" s="3">
        <v>3233</v>
      </c>
      <c r="E407" s="3">
        <v>4411</v>
      </c>
      <c r="F407" s="3">
        <v>2116</v>
      </c>
      <c r="G407" s="3">
        <f t="shared" si="24"/>
        <v>55</v>
      </c>
      <c r="H407" s="3">
        <f t="shared" si="25"/>
        <v>-337</v>
      </c>
      <c r="I407" s="2">
        <f t="shared" si="26"/>
        <v>-1515</v>
      </c>
      <c r="J407" s="3">
        <f t="shared" si="27"/>
        <v>780</v>
      </c>
    </row>
    <row r="408" spans="1:10" x14ac:dyDescent="0.25">
      <c r="A408" s="3">
        <v>406</v>
      </c>
      <c r="B408" s="3">
        <v>2742</v>
      </c>
      <c r="C408" s="3">
        <v>4340</v>
      </c>
      <c r="D408" s="3">
        <v>3691</v>
      </c>
      <c r="E408" s="3">
        <v>3224</v>
      </c>
      <c r="F408" s="3">
        <v>1997</v>
      </c>
      <c r="G408" s="3">
        <f t="shared" si="24"/>
        <v>-1598</v>
      </c>
      <c r="H408" s="3">
        <f t="shared" si="25"/>
        <v>-949</v>
      </c>
      <c r="I408" s="2">
        <f t="shared" si="26"/>
        <v>-482</v>
      </c>
      <c r="J408" s="3">
        <f t="shared" si="27"/>
        <v>745</v>
      </c>
    </row>
    <row r="409" spans="1:10" x14ac:dyDescent="0.25">
      <c r="A409" s="3">
        <v>407</v>
      </c>
      <c r="B409" s="3">
        <v>6560</v>
      </c>
      <c r="C409" s="3">
        <v>2776</v>
      </c>
      <c r="D409" s="3">
        <v>4214</v>
      </c>
      <c r="E409" s="3">
        <v>2834</v>
      </c>
      <c r="F409" s="3">
        <v>2215</v>
      </c>
      <c r="G409" s="3">
        <f t="shared" si="24"/>
        <v>3784</v>
      </c>
      <c r="H409" s="3">
        <f t="shared" si="25"/>
        <v>2346</v>
      </c>
      <c r="I409" s="2">
        <f t="shared" si="26"/>
        <v>3726</v>
      </c>
      <c r="J409" s="3">
        <f t="shared" si="27"/>
        <v>4345</v>
      </c>
    </row>
    <row r="410" spans="1:10" x14ac:dyDescent="0.25">
      <c r="A410" s="3">
        <v>408</v>
      </c>
      <c r="B410" s="3">
        <v>7647</v>
      </c>
      <c r="C410" s="3">
        <v>5088</v>
      </c>
      <c r="D410" s="3">
        <v>3416</v>
      </c>
      <c r="E410" s="3">
        <v>2645</v>
      </c>
      <c r="F410" s="3">
        <v>2146</v>
      </c>
      <c r="G410" s="3">
        <f t="shared" si="24"/>
        <v>2559</v>
      </c>
      <c r="H410" s="3">
        <f t="shared" si="25"/>
        <v>4231</v>
      </c>
      <c r="I410" s="2">
        <f t="shared" si="26"/>
        <v>5002</v>
      </c>
      <c r="J410" s="3">
        <f t="shared" si="27"/>
        <v>5501</v>
      </c>
    </row>
    <row r="411" spans="1:10" x14ac:dyDescent="0.25">
      <c r="A411" s="3">
        <v>409</v>
      </c>
      <c r="B411" s="3">
        <v>3031</v>
      </c>
      <c r="C411" s="3">
        <v>3573</v>
      </c>
      <c r="D411" s="3">
        <v>3669</v>
      </c>
      <c r="E411" s="3">
        <v>2817</v>
      </c>
      <c r="F411" s="3">
        <v>2255</v>
      </c>
      <c r="G411" s="3">
        <f t="shared" si="24"/>
        <v>-542</v>
      </c>
      <c r="H411" s="3">
        <f t="shared" si="25"/>
        <v>-638</v>
      </c>
      <c r="I411" s="2">
        <f t="shared" si="26"/>
        <v>214</v>
      </c>
      <c r="J411" s="3">
        <f t="shared" si="27"/>
        <v>776</v>
      </c>
    </row>
    <row r="412" spans="1:10" x14ac:dyDescent="0.25">
      <c r="A412" s="3">
        <v>410</v>
      </c>
      <c r="B412" s="3">
        <v>7921</v>
      </c>
      <c r="C412" s="3">
        <v>3849</v>
      </c>
      <c r="D412" s="3">
        <v>3762</v>
      </c>
      <c r="E412" s="3">
        <v>2767</v>
      </c>
      <c r="F412" s="3">
        <v>2274</v>
      </c>
      <c r="G412" s="3">
        <f t="shared" si="24"/>
        <v>4072</v>
      </c>
      <c r="H412" s="3">
        <f t="shared" si="25"/>
        <v>4159</v>
      </c>
      <c r="I412" s="2">
        <f t="shared" si="26"/>
        <v>5154</v>
      </c>
      <c r="J412" s="3">
        <f t="shared" si="27"/>
        <v>5647</v>
      </c>
    </row>
    <row r="413" spans="1:10" x14ac:dyDescent="0.25">
      <c r="A413" s="3">
        <v>411</v>
      </c>
      <c r="B413" s="3">
        <v>3075</v>
      </c>
      <c r="C413" s="3">
        <v>3020</v>
      </c>
      <c r="D413" s="3">
        <v>3116</v>
      </c>
      <c r="E413" s="3">
        <v>2821</v>
      </c>
      <c r="F413" s="3">
        <v>2236</v>
      </c>
      <c r="G413" s="3">
        <f t="shared" si="24"/>
        <v>55</v>
      </c>
      <c r="H413" s="3">
        <f t="shared" si="25"/>
        <v>-41</v>
      </c>
      <c r="I413" s="2">
        <f t="shared" si="26"/>
        <v>254</v>
      </c>
      <c r="J413" s="3">
        <f t="shared" si="27"/>
        <v>839</v>
      </c>
    </row>
    <row r="414" spans="1:10" x14ac:dyDescent="0.25">
      <c r="A414" s="3">
        <v>412</v>
      </c>
      <c r="B414" s="3">
        <v>2687</v>
      </c>
      <c r="C414" s="3">
        <v>2311</v>
      </c>
      <c r="D414" s="3">
        <v>3726</v>
      </c>
      <c r="E414" s="3">
        <v>2835</v>
      </c>
      <c r="F414" s="3">
        <v>2190</v>
      </c>
      <c r="G414" s="3">
        <f t="shared" si="24"/>
        <v>376</v>
      </c>
      <c r="H414" s="3">
        <f t="shared" si="25"/>
        <v>-1039</v>
      </c>
      <c r="I414" s="2">
        <f t="shared" si="26"/>
        <v>-148</v>
      </c>
      <c r="J414" s="3">
        <f t="shared" si="27"/>
        <v>497</v>
      </c>
    </row>
    <row r="415" spans="1:10" x14ac:dyDescent="0.25">
      <c r="A415" s="3">
        <v>413</v>
      </c>
      <c r="B415" s="3">
        <v>2686</v>
      </c>
      <c r="C415" s="3">
        <v>5883</v>
      </c>
      <c r="D415" s="3">
        <v>3203</v>
      </c>
      <c r="E415" s="3">
        <v>2715</v>
      </c>
      <c r="F415" s="3">
        <v>2119</v>
      </c>
      <c r="G415" s="3">
        <f t="shared" si="24"/>
        <v>-3197</v>
      </c>
      <c r="H415" s="3">
        <f t="shared" si="25"/>
        <v>-517</v>
      </c>
      <c r="I415" s="2">
        <f t="shared" si="26"/>
        <v>-29</v>
      </c>
      <c r="J415" s="3">
        <f t="shared" si="27"/>
        <v>567</v>
      </c>
    </row>
    <row r="416" spans="1:10" x14ac:dyDescent="0.25">
      <c r="A416" s="3">
        <v>414</v>
      </c>
      <c r="B416" s="3">
        <v>2820</v>
      </c>
      <c r="C416" s="3">
        <v>3720</v>
      </c>
      <c r="D416" s="3">
        <v>2972</v>
      </c>
      <c r="E416" s="3">
        <v>2523</v>
      </c>
      <c r="F416" s="3">
        <v>2126</v>
      </c>
      <c r="G416" s="3">
        <f t="shared" si="24"/>
        <v>-900</v>
      </c>
      <c r="H416" s="3">
        <f t="shared" si="25"/>
        <v>-152</v>
      </c>
      <c r="I416" s="2">
        <f t="shared" si="26"/>
        <v>297</v>
      </c>
      <c r="J416" s="3">
        <f t="shared" si="27"/>
        <v>694</v>
      </c>
    </row>
    <row r="417" spans="1:10" x14ac:dyDescent="0.25">
      <c r="A417" s="3">
        <v>415</v>
      </c>
      <c r="B417" s="3">
        <v>7187</v>
      </c>
      <c r="C417" s="3">
        <v>4464</v>
      </c>
      <c r="D417" s="3">
        <v>2792</v>
      </c>
      <c r="E417" s="3">
        <v>2243</v>
      </c>
      <c r="F417" s="3">
        <v>2361</v>
      </c>
      <c r="G417" s="3">
        <f t="shared" si="24"/>
        <v>2723</v>
      </c>
      <c r="H417" s="3">
        <f t="shared" si="25"/>
        <v>4395</v>
      </c>
      <c r="I417" s="2">
        <f t="shared" si="26"/>
        <v>4944</v>
      </c>
      <c r="J417" s="3">
        <f t="shared" si="27"/>
        <v>4826</v>
      </c>
    </row>
    <row r="418" spans="1:10" x14ac:dyDescent="0.25">
      <c r="A418" s="3">
        <v>416</v>
      </c>
      <c r="B418" s="3">
        <v>3157</v>
      </c>
      <c r="C418" s="3">
        <v>2813</v>
      </c>
      <c r="D418" s="3">
        <v>3039</v>
      </c>
      <c r="E418" s="3">
        <v>2275</v>
      </c>
      <c r="F418" s="3">
        <v>2179</v>
      </c>
      <c r="G418" s="3">
        <f t="shared" si="24"/>
        <v>344</v>
      </c>
      <c r="H418" s="3">
        <f t="shared" si="25"/>
        <v>118</v>
      </c>
      <c r="I418" s="2">
        <f t="shared" si="26"/>
        <v>882</v>
      </c>
      <c r="J418" s="3">
        <f t="shared" si="27"/>
        <v>978</v>
      </c>
    </row>
    <row r="419" spans="1:10" x14ac:dyDescent="0.25">
      <c r="A419" s="3">
        <v>417</v>
      </c>
      <c r="B419" s="3">
        <v>2692</v>
      </c>
      <c r="C419" s="3">
        <v>2669</v>
      </c>
      <c r="D419" s="3">
        <v>3148</v>
      </c>
      <c r="E419" s="3">
        <v>2711</v>
      </c>
      <c r="F419" s="3">
        <v>2241</v>
      </c>
      <c r="G419" s="3">
        <f t="shared" si="24"/>
        <v>23</v>
      </c>
      <c r="H419" s="3">
        <f t="shared" si="25"/>
        <v>-456</v>
      </c>
      <c r="I419" s="2">
        <f t="shared" si="26"/>
        <v>-19</v>
      </c>
      <c r="J419" s="3">
        <f t="shared" si="27"/>
        <v>451</v>
      </c>
    </row>
    <row r="420" spans="1:10" x14ac:dyDescent="0.25">
      <c r="A420" s="3">
        <v>418</v>
      </c>
      <c r="B420" s="3">
        <v>2669</v>
      </c>
      <c r="C420" s="3">
        <v>3453</v>
      </c>
      <c r="D420" s="3">
        <v>3116</v>
      </c>
      <c r="E420" s="3">
        <v>2825</v>
      </c>
      <c r="F420" s="3">
        <v>2114</v>
      </c>
      <c r="G420" s="3">
        <f t="shared" si="24"/>
        <v>-784</v>
      </c>
      <c r="H420" s="3">
        <f t="shared" si="25"/>
        <v>-447</v>
      </c>
      <c r="I420" s="2">
        <f t="shared" si="26"/>
        <v>-156</v>
      </c>
      <c r="J420" s="3">
        <f t="shared" si="27"/>
        <v>555</v>
      </c>
    </row>
    <row r="421" spans="1:10" x14ac:dyDescent="0.25">
      <c r="A421" s="3">
        <v>419</v>
      </c>
      <c r="B421" s="3">
        <v>3146</v>
      </c>
      <c r="C421" s="3">
        <v>2603</v>
      </c>
      <c r="D421" s="3">
        <v>3206</v>
      </c>
      <c r="E421" s="3">
        <v>2627</v>
      </c>
      <c r="F421" s="3">
        <v>2034</v>
      </c>
      <c r="G421" s="3">
        <f t="shared" si="24"/>
        <v>543</v>
      </c>
      <c r="H421" s="3">
        <f t="shared" si="25"/>
        <v>-60</v>
      </c>
      <c r="I421" s="2">
        <f t="shared" si="26"/>
        <v>519</v>
      </c>
      <c r="J421" s="3">
        <f t="shared" si="27"/>
        <v>1112</v>
      </c>
    </row>
    <row r="422" spans="1:10" x14ac:dyDescent="0.25">
      <c r="A422" s="3">
        <v>420</v>
      </c>
      <c r="B422" s="3">
        <v>7974</v>
      </c>
      <c r="C422" s="3">
        <v>2592</v>
      </c>
      <c r="D422" s="3">
        <v>3021</v>
      </c>
      <c r="E422" s="3">
        <v>3496</v>
      </c>
      <c r="F422" s="3">
        <v>2031</v>
      </c>
      <c r="G422" s="3">
        <f t="shared" si="24"/>
        <v>5382</v>
      </c>
      <c r="H422" s="3">
        <f t="shared" si="25"/>
        <v>4953</v>
      </c>
      <c r="I422" s="2">
        <f t="shared" si="26"/>
        <v>4478</v>
      </c>
      <c r="J422" s="3">
        <f t="shared" si="27"/>
        <v>5943</v>
      </c>
    </row>
    <row r="423" spans="1:10" x14ac:dyDescent="0.25">
      <c r="A423" s="3">
        <v>421</v>
      </c>
      <c r="B423" s="3">
        <v>2926</v>
      </c>
      <c r="C423" s="3">
        <v>2380</v>
      </c>
      <c r="D423" s="3">
        <v>3130</v>
      </c>
      <c r="E423" s="3">
        <v>2916</v>
      </c>
      <c r="F423" s="3">
        <v>2254</v>
      </c>
      <c r="G423" s="3">
        <f t="shared" si="24"/>
        <v>546</v>
      </c>
      <c r="H423" s="3">
        <f t="shared" si="25"/>
        <v>-204</v>
      </c>
      <c r="I423" s="2">
        <f t="shared" si="26"/>
        <v>10</v>
      </c>
      <c r="J423" s="3">
        <f t="shared" si="27"/>
        <v>672</v>
      </c>
    </row>
    <row r="424" spans="1:10" x14ac:dyDescent="0.25">
      <c r="A424" s="3">
        <v>422</v>
      </c>
      <c r="B424" s="3">
        <v>2952</v>
      </c>
      <c r="C424" s="3">
        <v>2141</v>
      </c>
      <c r="D424" s="3">
        <v>3066</v>
      </c>
      <c r="E424" s="3">
        <v>2716</v>
      </c>
      <c r="F424" s="3">
        <v>1942</v>
      </c>
      <c r="G424" s="3">
        <f t="shared" si="24"/>
        <v>811</v>
      </c>
      <c r="H424" s="3">
        <f t="shared" si="25"/>
        <v>-114</v>
      </c>
      <c r="I424" s="2">
        <f t="shared" si="26"/>
        <v>236</v>
      </c>
      <c r="J424" s="3">
        <f t="shared" si="27"/>
        <v>1010</v>
      </c>
    </row>
    <row r="425" spans="1:10" x14ac:dyDescent="0.25">
      <c r="A425" s="3">
        <v>423</v>
      </c>
      <c r="B425" s="3">
        <v>3061</v>
      </c>
      <c r="C425" s="3">
        <v>3301</v>
      </c>
      <c r="D425" s="3">
        <v>3234</v>
      </c>
      <c r="E425" s="3">
        <v>2727</v>
      </c>
      <c r="F425" s="3">
        <v>2684</v>
      </c>
      <c r="G425" s="3">
        <f t="shared" si="24"/>
        <v>-240</v>
      </c>
      <c r="H425" s="3">
        <f t="shared" si="25"/>
        <v>-173</v>
      </c>
      <c r="I425" s="2">
        <f t="shared" si="26"/>
        <v>334</v>
      </c>
      <c r="J425" s="3">
        <f t="shared" si="27"/>
        <v>377</v>
      </c>
    </row>
    <row r="426" spans="1:10" x14ac:dyDescent="0.25">
      <c r="A426" s="3">
        <v>424</v>
      </c>
      <c r="B426" s="3">
        <v>7134</v>
      </c>
      <c r="C426" s="3">
        <v>4351</v>
      </c>
      <c r="D426" s="3">
        <v>2654</v>
      </c>
      <c r="E426" s="3">
        <v>2695</v>
      </c>
      <c r="F426" s="3">
        <v>2162</v>
      </c>
      <c r="G426" s="3">
        <f t="shared" si="24"/>
        <v>2783</v>
      </c>
      <c r="H426" s="3">
        <f t="shared" si="25"/>
        <v>4480</v>
      </c>
      <c r="I426" s="2">
        <f t="shared" si="26"/>
        <v>4439</v>
      </c>
      <c r="J426" s="3">
        <f t="shared" si="27"/>
        <v>4972</v>
      </c>
    </row>
    <row r="427" spans="1:10" x14ac:dyDescent="0.25">
      <c r="A427" s="3">
        <v>425</v>
      </c>
      <c r="B427" s="3">
        <v>3395</v>
      </c>
      <c r="C427" s="3">
        <v>3244</v>
      </c>
      <c r="D427" s="3">
        <v>3057</v>
      </c>
      <c r="E427" s="3">
        <v>2394</v>
      </c>
      <c r="F427" s="3">
        <v>2121</v>
      </c>
      <c r="G427" s="3">
        <f t="shared" si="24"/>
        <v>151</v>
      </c>
      <c r="H427" s="3">
        <f t="shared" si="25"/>
        <v>338</v>
      </c>
      <c r="I427" s="2">
        <f t="shared" si="26"/>
        <v>1001</v>
      </c>
      <c r="J427" s="3">
        <f t="shared" si="27"/>
        <v>1274</v>
      </c>
    </row>
    <row r="428" spans="1:10" x14ac:dyDescent="0.25">
      <c r="A428" s="3">
        <v>426</v>
      </c>
      <c r="B428" s="3">
        <v>5946</v>
      </c>
      <c r="C428" s="3">
        <v>2814</v>
      </c>
      <c r="D428" s="3">
        <v>2756</v>
      </c>
      <c r="E428" s="3">
        <v>2845</v>
      </c>
      <c r="F428" s="3">
        <v>1935</v>
      </c>
      <c r="G428" s="3">
        <f t="shared" si="24"/>
        <v>3132</v>
      </c>
      <c r="H428" s="3">
        <f t="shared" si="25"/>
        <v>3190</v>
      </c>
      <c r="I428" s="2">
        <f t="shared" si="26"/>
        <v>3101</v>
      </c>
      <c r="J428" s="3">
        <f t="shared" si="27"/>
        <v>4011</v>
      </c>
    </row>
    <row r="429" spans="1:10" x14ac:dyDescent="0.25">
      <c r="A429" s="3">
        <v>427</v>
      </c>
      <c r="B429" s="3">
        <v>3155</v>
      </c>
      <c r="C429" s="3">
        <v>2666</v>
      </c>
      <c r="D429" s="3">
        <v>2671</v>
      </c>
      <c r="E429" s="3">
        <v>2269</v>
      </c>
      <c r="F429" s="3">
        <v>2271</v>
      </c>
      <c r="G429" s="3">
        <f t="shared" si="24"/>
        <v>489</v>
      </c>
      <c r="H429" s="3">
        <f t="shared" si="25"/>
        <v>484</v>
      </c>
      <c r="I429" s="2">
        <f t="shared" si="26"/>
        <v>886</v>
      </c>
      <c r="J429" s="3">
        <f t="shared" si="27"/>
        <v>884</v>
      </c>
    </row>
    <row r="430" spans="1:10" x14ac:dyDescent="0.25">
      <c r="A430" s="3">
        <v>428</v>
      </c>
      <c r="B430" s="3">
        <v>6389</v>
      </c>
      <c r="C430" s="3">
        <v>2685</v>
      </c>
      <c r="D430" s="3">
        <v>3163</v>
      </c>
      <c r="E430" s="3">
        <v>2578</v>
      </c>
      <c r="F430" s="3">
        <v>1934</v>
      </c>
      <c r="G430" s="3">
        <f t="shared" si="24"/>
        <v>3704</v>
      </c>
      <c r="H430" s="3">
        <f t="shared" si="25"/>
        <v>3226</v>
      </c>
      <c r="I430" s="2">
        <f t="shared" si="26"/>
        <v>3811</v>
      </c>
      <c r="J430" s="3">
        <f t="shared" si="27"/>
        <v>4455</v>
      </c>
    </row>
    <row r="431" spans="1:10" x14ac:dyDescent="0.25">
      <c r="A431" s="3">
        <v>429</v>
      </c>
      <c r="B431" s="3">
        <v>2901</v>
      </c>
      <c r="C431" s="3">
        <v>2314</v>
      </c>
      <c r="D431" s="3">
        <v>3157</v>
      </c>
      <c r="E431" s="3">
        <v>2544</v>
      </c>
      <c r="F431" s="3">
        <v>2283</v>
      </c>
      <c r="G431" s="3">
        <f t="shared" si="24"/>
        <v>587</v>
      </c>
      <c r="H431" s="3">
        <f t="shared" si="25"/>
        <v>-256</v>
      </c>
      <c r="I431" s="2">
        <f t="shared" si="26"/>
        <v>357</v>
      </c>
      <c r="J431" s="3">
        <f t="shared" si="27"/>
        <v>618</v>
      </c>
    </row>
    <row r="432" spans="1:10" x14ac:dyDescent="0.25">
      <c r="A432" s="3">
        <v>430</v>
      </c>
      <c r="B432" s="3">
        <v>2702</v>
      </c>
      <c r="C432" s="3">
        <v>2378</v>
      </c>
      <c r="D432" s="3">
        <v>3125</v>
      </c>
      <c r="E432" s="3">
        <v>2457</v>
      </c>
      <c r="F432" s="3">
        <v>2132</v>
      </c>
      <c r="G432" s="3">
        <f t="shared" si="24"/>
        <v>324</v>
      </c>
      <c r="H432" s="3">
        <f t="shared" si="25"/>
        <v>-423</v>
      </c>
      <c r="I432" s="2">
        <f t="shared" si="26"/>
        <v>245</v>
      </c>
      <c r="J432" s="3">
        <f t="shared" si="27"/>
        <v>570</v>
      </c>
    </row>
    <row r="433" spans="1:10" x14ac:dyDescent="0.25">
      <c r="A433" s="3">
        <v>431</v>
      </c>
      <c r="B433" s="3">
        <v>2673</v>
      </c>
      <c r="C433" s="3">
        <v>3436</v>
      </c>
      <c r="D433" s="3">
        <v>4179</v>
      </c>
      <c r="E433" s="3">
        <v>2457</v>
      </c>
      <c r="F433" s="3">
        <v>2323</v>
      </c>
      <c r="G433" s="3">
        <f t="shared" si="24"/>
        <v>-763</v>
      </c>
      <c r="H433" s="3">
        <f t="shared" si="25"/>
        <v>-1506</v>
      </c>
      <c r="I433" s="2">
        <f t="shared" si="26"/>
        <v>216</v>
      </c>
      <c r="J433" s="3">
        <f t="shared" si="27"/>
        <v>350</v>
      </c>
    </row>
    <row r="434" spans="1:10" x14ac:dyDescent="0.25">
      <c r="A434" s="3">
        <v>432</v>
      </c>
      <c r="B434" s="3">
        <v>2943</v>
      </c>
      <c r="C434" s="3">
        <v>2118</v>
      </c>
      <c r="D434" s="3">
        <v>2955</v>
      </c>
      <c r="E434" s="3">
        <v>3968</v>
      </c>
      <c r="F434" s="3">
        <v>2278</v>
      </c>
      <c r="G434" s="3">
        <f t="shared" si="24"/>
        <v>825</v>
      </c>
      <c r="H434" s="3">
        <f t="shared" si="25"/>
        <v>-12</v>
      </c>
      <c r="I434" s="2">
        <f t="shared" si="26"/>
        <v>-1025</v>
      </c>
      <c r="J434" s="3">
        <f t="shared" si="27"/>
        <v>665</v>
      </c>
    </row>
    <row r="435" spans="1:10" x14ac:dyDescent="0.25">
      <c r="A435" s="3">
        <v>433</v>
      </c>
      <c r="B435" s="3">
        <v>5564</v>
      </c>
      <c r="C435" s="3">
        <v>2051</v>
      </c>
      <c r="D435" s="3">
        <v>3317</v>
      </c>
      <c r="E435" s="3">
        <v>3608</v>
      </c>
      <c r="F435" s="3">
        <v>2025</v>
      </c>
      <c r="G435" s="3">
        <f t="shared" si="24"/>
        <v>3513</v>
      </c>
      <c r="H435" s="3">
        <f t="shared" si="25"/>
        <v>2247</v>
      </c>
      <c r="I435" s="2">
        <f t="shared" si="26"/>
        <v>1956</v>
      </c>
      <c r="J435" s="3">
        <f t="shared" si="27"/>
        <v>3539</v>
      </c>
    </row>
    <row r="436" spans="1:10" x14ac:dyDescent="0.25">
      <c r="A436" s="3">
        <v>434</v>
      </c>
      <c r="B436" s="3">
        <v>2860</v>
      </c>
      <c r="C436" s="3">
        <v>5632</v>
      </c>
      <c r="D436" s="3">
        <v>3244</v>
      </c>
      <c r="E436" s="3">
        <v>3112</v>
      </c>
      <c r="F436" s="3">
        <v>2006</v>
      </c>
      <c r="G436" s="3">
        <f t="shared" si="24"/>
        <v>-2772</v>
      </c>
      <c r="H436" s="3">
        <f t="shared" si="25"/>
        <v>-384</v>
      </c>
      <c r="I436" s="2">
        <f t="shared" si="26"/>
        <v>-252</v>
      </c>
      <c r="J436" s="3">
        <f t="shared" si="27"/>
        <v>854</v>
      </c>
    </row>
    <row r="437" spans="1:10" x14ac:dyDescent="0.25">
      <c r="A437" s="3">
        <v>435</v>
      </c>
      <c r="B437" s="3">
        <v>2687</v>
      </c>
      <c r="C437" s="3">
        <v>2019</v>
      </c>
      <c r="D437" s="3">
        <v>3214</v>
      </c>
      <c r="E437" s="3">
        <v>3473</v>
      </c>
      <c r="F437" s="3">
        <v>2245</v>
      </c>
      <c r="G437" s="3">
        <f t="shared" si="24"/>
        <v>668</v>
      </c>
      <c r="H437" s="3">
        <f t="shared" si="25"/>
        <v>-527</v>
      </c>
      <c r="I437" s="2">
        <f t="shared" si="26"/>
        <v>-786</v>
      </c>
      <c r="J437" s="3">
        <f t="shared" si="27"/>
        <v>442</v>
      </c>
    </row>
    <row r="438" spans="1:10" x14ac:dyDescent="0.25">
      <c r="A438" s="3">
        <v>436</v>
      </c>
      <c r="B438" s="3">
        <v>2769</v>
      </c>
      <c r="C438" s="3">
        <v>2221</v>
      </c>
      <c r="D438" s="3">
        <v>4369</v>
      </c>
      <c r="E438" s="3">
        <v>3435</v>
      </c>
      <c r="F438" s="3">
        <v>2233</v>
      </c>
      <c r="G438" s="3">
        <f t="shared" si="24"/>
        <v>548</v>
      </c>
      <c r="H438" s="3">
        <f t="shared" si="25"/>
        <v>-1600</v>
      </c>
      <c r="I438" s="2">
        <f t="shared" si="26"/>
        <v>-666</v>
      </c>
      <c r="J438" s="3">
        <f t="shared" si="27"/>
        <v>536</v>
      </c>
    </row>
    <row r="439" spans="1:10" x14ac:dyDescent="0.25">
      <c r="A439" s="3">
        <v>437</v>
      </c>
      <c r="B439" s="3">
        <v>2668</v>
      </c>
      <c r="C439" s="3">
        <v>2011</v>
      </c>
      <c r="D439" s="3">
        <v>3392</v>
      </c>
      <c r="E439" s="3">
        <v>3474</v>
      </c>
      <c r="F439" s="3">
        <v>1942</v>
      </c>
      <c r="G439" s="3">
        <f t="shared" si="24"/>
        <v>657</v>
      </c>
      <c r="H439" s="3">
        <f t="shared" si="25"/>
        <v>-724</v>
      </c>
      <c r="I439" s="2">
        <f t="shared" si="26"/>
        <v>-806</v>
      </c>
      <c r="J439" s="3">
        <f t="shared" si="27"/>
        <v>726</v>
      </c>
    </row>
    <row r="440" spans="1:10" x14ac:dyDescent="0.25">
      <c r="A440" s="3">
        <v>438</v>
      </c>
      <c r="B440" s="3">
        <v>6002</v>
      </c>
      <c r="C440" s="3">
        <v>2191</v>
      </c>
      <c r="D440" s="3">
        <v>3047</v>
      </c>
      <c r="E440" s="3">
        <v>3026</v>
      </c>
      <c r="F440" s="3">
        <v>2178</v>
      </c>
      <c r="G440" s="3">
        <f t="shared" si="24"/>
        <v>3811</v>
      </c>
      <c r="H440" s="3">
        <f t="shared" si="25"/>
        <v>2955</v>
      </c>
      <c r="I440" s="2">
        <f t="shared" si="26"/>
        <v>2976</v>
      </c>
      <c r="J440" s="3">
        <f t="shared" si="27"/>
        <v>3824</v>
      </c>
    </row>
    <row r="441" spans="1:10" x14ac:dyDescent="0.25">
      <c r="A441" s="3">
        <v>439</v>
      </c>
      <c r="B441" s="3">
        <v>3853</v>
      </c>
      <c r="C441" s="3">
        <v>1772</v>
      </c>
      <c r="D441" s="3">
        <v>3183</v>
      </c>
      <c r="E441" s="3">
        <v>3282</v>
      </c>
      <c r="F441" s="3">
        <v>2259</v>
      </c>
      <c r="G441" s="3">
        <f t="shared" si="24"/>
        <v>2081</v>
      </c>
      <c r="H441" s="3">
        <f t="shared" si="25"/>
        <v>670</v>
      </c>
      <c r="I441" s="2">
        <f t="shared" si="26"/>
        <v>571</v>
      </c>
      <c r="J441" s="3">
        <f t="shared" si="27"/>
        <v>1594</v>
      </c>
    </row>
    <row r="442" spans="1:10" x14ac:dyDescent="0.25">
      <c r="A442" s="3">
        <v>440</v>
      </c>
      <c r="B442" s="3">
        <v>2962</v>
      </c>
      <c r="C442" s="3">
        <v>1637</v>
      </c>
      <c r="D442" s="3">
        <v>2594</v>
      </c>
      <c r="E442" s="3">
        <v>2943</v>
      </c>
      <c r="F442" s="3">
        <v>2559</v>
      </c>
      <c r="G442" s="3">
        <f t="shared" si="24"/>
        <v>1325</v>
      </c>
      <c r="H442" s="3">
        <f t="shared" si="25"/>
        <v>368</v>
      </c>
      <c r="I442" s="2">
        <f t="shared" si="26"/>
        <v>19</v>
      </c>
      <c r="J442" s="3">
        <f t="shared" si="27"/>
        <v>403</v>
      </c>
    </row>
    <row r="443" spans="1:10" x14ac:dyDescent="0.25">
      <c r="A443" s="3">
        <v>441</v>
      </c>
      <c r="B443" s="3">
        <v>2660</v>
      </c>
      <c r="C443" s="3">
        <v>2873</v>
      </c>
      <c r="D443" s="3">
        <v>3464</v>
      </c>
      <c r="E443" s="3">
        <v>3243</v>
      </c>
      <c r="F443" s="3">
        <v>2027</v>
      </c>
      <c r="G443" s="3">
        <f t="shared" si="24"/>
        <v>-213</v>
      </c>
      <c r="H443" s="3">
        <f t="shared" si="25"/>
        <v>-804</v>
      </c>
      <c r="I443" s="2">
        <f t="shared" si="26"/>
        <v>-583</v>
      </c>
      <c r="J443" s="3">
        <f t="shared" si="27"/>
        <v>633</v>
      </c>
    </row>
    <row r="444" spans="1:10" x14ac:dyDescent="0.25">
      <c r="A444" s="3">
        <v>442</v>
      </c>
      <c r="B444" s="3">
        <v>2928</v>
      </c>
      <c r="C444" s="3">
        <v>1752</v>
      </c>
      <c r="D444" s="3">
        <v>3027</v>
      </c>
      <c r="E444" s="3">
        <v>3262</v>
      </c>
      <c r="F444" s="3">
        <v>2249</v>
      </c>
      <c r="G444" s="3">
        <f t="shared" si="24"/>
        <v>1176</v>
      </c>
      <c r="H444" s="3">
        <f t="shared" si="25"/>
        <v>-99</v>
      </c>
      <c r="I444" s="2">
        <f t="shared" si="26"/>
        <v>-334</v>
      </c>
      <c r="J444" s="3">
        <f t="shared" si="27"/>
        <v>679</v>
      </c>
    </row>
    <row r="445" spans="1:10" x14ac:dyDescent="0.25">
      <c r="A445" s="3">
        <v>443</v>
      </c>
      <c r="B445" s="3">
        <v>6135</v>
      </c>
      <c r="C445" s="3">
        <v>1645</v>
      </c>
      <c r="D445" s="3">
        <v>3205</v>
      </c>
      <c r="E445" s="3">
        <v>3275</v>
      </c>
      <c r="F445" s="3">
        <v>2002</v>
      </c>
      <c r="G445" s="3">
        <f t="shared" si="24"/>
        <v>4490</v>
      </c>
      <c r="H445" s="3">
        <f t="shared" si="25"/>
        <v>2930</v>
      </c>
      <c r="I445" s="2">
        <f t="shared" si="26"/>
        <v>2860</v>
      </c>
      <c r="J445" s="3">
        <f t="shared" si="27"/>
        <v>4133</v>
      </c>
    </row>
    <row r="446" spans="1:10" x14ac:dyDescent="0.25">
      <c r="A446" s="3">
        <v>444</v>
      </c>
      <c r="B446" s="3">
        <v>3512</v>
      </c>
      <c r="C446" s="3">
        <v>1872</v>
      </c>
      <c r="D446" s="3">
        <v>1677</v>
      </c>
      <c r="E446" s="3">
        <v>3258</v>
      </c>
      <c r="F446" s="3">
        <v>2137</v>
      </c>
      <c r="G446" s="3">
        <f t="shared" si="24"/>
        <v>1640</v>
      </c>
      <c r="H446" s="3">
        <f t="shared" si="25"/>
        <v>1835</v>
      </c>
      <c r="I446" s="2">
        <f t="shared" si="26"/>
        <v>254</v>
      </c>
      <c r="J446" s="3">
        <f t="shared" si="27"/>
        <v>1375</v>
      </c>
    </row>
    <row r="447" spans="1:10" x14ac:dyDescent="0.25">
      <c r="A447" s="3">
        <v>445</v>
      </c>
      <c r="B447" s="3">
        <v>2763</v>
      </c>
      <c r="C447" s="3">
        <v>1776</v>
      </c>
      <c r="D447" s="3">
        <v>2762</v>
      </c>
      <c r="E447" s="3">
        <v>3357</v>
      </c>
      <c r="F447" s="3">
        <v>2143</v>
      </c>
      <c r="G447" s="3">
        <f t="shared" si="24"/>
        <v>987</v>
      </c>
      <c r="H447" s="3">
        <f t="shared" si="25"/>
        <v>1</v>
      </c>
      <c r="I447" s="2">
        <f t="shared" si="26"/>
        <v>-594</v>
      </c>
      <c r="J447" s="3">
        <f t="shared" si="27"/>
        <v>620</v>
      </c>
    </row>
    <row r="448" spans="1:10" x14ac:dyDescent="0.25">
      <c r="A448" s="3">
        <v>446</v>
      </c>
      <c r="B448" s="3">
        <v>2840</v>
      </c>
      <c r="C448" s="3">
        <v>3756</v>
      </c>
      <c r="D448" s="3">
        <v>3092</v>
      </c>
      <c r="E448" s="3">
        <v>3166</v>
      </c>
      <c r="F448" s="3">
        <v>2433</v>
      </c>
      <c r="G448" s="3">
        <f t="shared" si="24"/>
        <v>-916</v>
      </c>
      <c r="H448" s="3">
        <f t="shared" si="25"/>
        <v>-252</v>
      </c>
      <c r="I448" s="2">
        <f t="shared" si="26"/>
        <v>-326</v>
      </c>
      <c r="J448" s="3">
        <f t="shared" si="27"/>
        <v>407</v>
      </c>
    </row>
    <row r="449" spans="1:10" x14ac:dyDescent="0.25">
      <c r="A449" s="3">
        <v>447</v>
      </c>
      <c r="B449" s="3">
        <v>3275</v>
      </c>
      <c r="C449" s="3">
        <v>2167</v>
      </c>
      <c r="D449" s="3">
        <v>2596</v>
      </c>
      <c r="E449" s="3">
        <v>3401</v>
      </c>
      <c r="F449" s="3">
        <v>2491</v>
      </c>
      <c r="G449" s="3">
        <f t="shared" si="24"/>
        <v>1108</v>
      </c>
      <c r="H449" s="3">
        <f t="shared" si="25"/>
        <v>679</v>
      </c>
      <c r="I449" s="2">
        <f t="shared" si="26"/>
        <v>-126</v>
      </c>
      <c r="J449" s="3">
        <f t="shared" si="27"/>
        <v>784</v>
      </c>
    </row>
    <row r="450" spans="1:10" x14ac:dyDescent="0.25">
      <c r="A450" s="3">
        <v>448</v>
      </c>
      <c r="B450" s="3">
        <v>4696</v>
      </c>
      <c r="C450" s="3">
        <v>2426</v>
      </c>
      <c r="D450" s="3">
        <v>4367</v>
      </c>
      <c r="E450" s="3">
        <v>3337</v>
      </c>
      <c r="F450" s="3">
        <v>2972</v>
      </c>
      <c r="G450" s="3">
        <f t="shared" si="24"/>
        <v>2270</v>
      </c>
      <c r="H450" s="3">
        <f t="shared" si="25"/>
        <v>329</v>
      </c>
      <c r="I450" s="2">
        <f t="shared" si="26"/>
        <v>1359</v>
      </c>
      <c r="J450" s="3">
        <f t="shared" si="27"/>
        <v>1724</v>
      </c>
    </row>
    <row r="451" spans="1:10" x14ac:dyDescent="0.25">
      <c r="A451" s="3">
        <v>449</v>
      </c>
      <c r="B451" s="3">
        <v>4785</v>
      </c>
      <c r="C451" s="3">
        <v>1966</v>
      </c>
      <c r="D451" s="3">
        <v>2979</v>
      </c>
      <c r="E451" s="3">
        <v>3222</v>
      </c>
      <c r="F451" s="3">
        <v>2271</v>
      </c>
      <c r="G451" s="3">
        <f t="shared" ref="G451:G514" si="28">B451-C451</f>
        <v>2819</v>
      </c>
      <c r="H451" s="3">
        <f t="shared" ref="H451:H514" si="29">B451-D451</f>
        <v>1806</v>
      </c>
      <c r="I451" s="2">
        <f t="shared" ref="I451:I514" si="30">B451-E451</f>
        <v>1563</v>
      </c>
      <c r="J451" s="3">
        <f t="shared" ref="J451:J514" si="31">B451-F451</f>
        <v>2514</v>
      </c>
    </row>
    <row r="452" spans="1:10" x14ac:dyDescent="0.25">
      <c r="A452" s="3">
        <v>450</v>
      </c>
      <c r="B452" s="3">
        <v>3836</v>
      </c>
      <c r="C452" s="3">
        <v>1714</v>
      </c>
      <c r="D452" s="3">
        <v>3093</v>
      </c>
      <c r="E452" s="3">
        <v>3436</v>
      </c>
      <c r="F452" s="3">
        <v>2023</v>
      </c>
      <c r="G452" s="3">
        <f t="shared" si="28"/>
        <v>2122</v>
      </c>
      <c r="H452" s="3">
        <f t="shared" si="29"/>
        <v>743</v>
      </c>
      <c r="I452" s="2">
        <f t="shared" si="30"/>
        <v>400</v>
      </c>
      <c r="J452" s="3">
        <f t="shared" si="31"/>
        <v>1813</v>
      </c>
    </row>
    <row r="453" spans="1:10" x14ac:dyDescent="0.25">
      <c r="A453" s="3">
        <v>451</v>
      </c>
      <c r="B453" s="3">
        <v>3421</v>
      </c>
      <c r="C453" s="3">
        <v>1572</v>
      </c>
      <c r="D453" s="3">
        <v>2975</v>
      </c>
      <c r="E453" s="3">
        <v>3078</v>
      </c>
      <c r="F453" s="3">
        <v>3159</v>
      </c>
      <c r="G453" s="3">
        <f t="shared" si="28"/>
        <v>1849</v>
      </c>
      <c r="H453" s="3">
        <f t="shared" si="29"/>
        <v>446</v>
      </c>
      <c r="I453" s="2">
        <f t="shared" si="30"/>
        <v>343</v>
      </c>
      <c r="J453" s="3">
        <f t="shared" si="31"/>
        <v>262</v>
      </c>
    </row>
    <row r="454" spans="1:10" x14ac:dyDescent="0.25">
      <c r="A454" s="3">
        <v>452</v>
      </c>
      <c r="B454" s="3">
        <v>5750</v>
      </c>
      <c r="C454" s="3">
        <v>1421</v>
      </c>
      <c r="D454" s="3">
        <v>3377</v>
      </c>
      <c r="E454" s="3">
        <v>3188</v>
      </c>
      <c r="F454" s="3">
        <v>3424</v>
      </c>
      <c r="G454" s="3">
        <f t="shared" si="28"/>
        <v>4329</v>
      </c>
      <c r="H454" s="3">
        <f t="shared" si="29"/>
        <v>2373</v>
      </c>
      <c r="I454" s="2">
        <f t="shared" si="30"/>
        <v>2562</v>
      </c>
      <c r="J454" s="3">
        <f t="shared" si="31"/>
        <v>2326</v>
      </c>
    </row>
    <row r="455" spans="1:10" x14ac:dyDescent="0.25">
      <c r="A455" s="3">
        <v>453</v>
      </c>
      <c r="B455" s="3">
        <v>4993</v>
      </c>
      <c r="C455" s="3">
        <v>2130</v>
      </c>
      <c r="D455" s="3">
        <v>3012</v>
      </c>
      <c r="E455" s="3">
        <v>3331</v>
      </c>
      <c r="F455" s="3">
        <v>2245</v>
      </c>
      <c r="G455" s="3">
        <f t="shared" si="28"/>
        <v>2863</v>
      </c>
      <c r="H455" s="3">
        <f t="shared" si="29"/>
        <v>1981</v>
      </c>
      <c r="I455" s="2">
        <f t="shared" si="30"/>
        <v>1662</v>
      </c>
      <c r="J455" s="3">
        <f t="shared" si="31"/>
        <v>2748</v>
      </c>
    </row>
    <row r="456" spans="1:10" x14ac:dyDescent="0.25">
      <c r="A456" s="3">
        <v>454</v>
      </c>
      <c r="B456" s="3">
        <v>2741</v>
      </c>
      <c r="C456" s="3">
        <v>3546</v>
      </c>
      <c r="D456" s="3">
        <v>2946</v>
      </c>
      <c r="E456" s="3">
        <v>3213</v>
      </c>
      <c r="F456" s="3">
        <v>2289</v>
      </c>
      <c r="G456" s="3">
        <f t="shared" si="28"/>
        <v>-805</v>
      </c>
      <c r="H456" s="3">
        <f t="shared" si="29"/>
        <v>-205</v>
      </c>
      <c r="I456" s="2">
        <f t="shared" si="30"/>
        <v>-472</v>
      </c>
      <c r="J456" s="3">
        <f t="shared" si="31"/>
        <v>452</v>
      </c>
    </row>
    <row r="457" spans="1:10" x14ac:dyDescent="0.25">
      <c r="A457" s="3">
        <v>455</v>
      </c>
      <c r="B457" s="3">
        <v>3872</v>
      </c>
      <c r="C457" s="3">
        <v>3229</v>
      </c>
      <c r="D457" s="3">
        <v>2943</v>
      </c>
      <c r="E457" s="3">
        <v>3845</v>
      </c>
      <c r="F457" s="3">
        <v>2554</v>
      </c>
      <c r="G457" s="3">
        <f t="shared" si="28"/>
        <v>643</v>
      </c>
      <c r="H457" s="3">
        <f t="shared" si="29"/>
        <v>929</v>
      </c>
      <c r="I457" s="2">
        <f t="shared" si="30"/>
        <v>27</v>
      </c>
      <c r="J457" s="3">
        <f t="shared" si="31"/>
        <v>1318</v>
      </c>
    </row>
    <row r="458" spans="1:10" x14ac:dyDescent="0.25">
      <c r="A458" s="3">
        <v>456</v>
      </c>
      <c r="B458" s="3">
        <v>2695</v>
      </c>
      <c r="C458" s="3">
        <v>3737</v>
      </c>
      <c r="D458" s="3">
        <v>3134</v>
      </c>
      <c r="E458" s="3">
        <v>3275</v>
      </c>
      <c r="F458" s="3">
        <v>2228</v>
      </c>
      <c r="G458" s="3">
        <f t="shared" si="28"/>
        <v>-1042</v>
      </c>
      <c r="H458" s="3">
        <f t="shared" si="29"/>
        <v>-439</v>
      </c>
      <c r="I458" s="2">
        <f t="shared" si="30"/>
        <v>-580</v>
      </c>
      <c r="J458" s="3">
        <f t="shared" si="31"/>
        <v>467</v>
      </c>
    </row>
    <row r="459" spans="1:10" x14ac:dyDescent="0.25">
      <c r="A459" s="3">
        <v>457</v>
      </c>
      <c r="B459" s="3">
        <v>5282</v>
      </c>
      <c r="C459" s="3">
        <v>4406</v>
      </c>
      <c r="D459" s="3">
        <v>3268</v>
      </c>
      <c r="E459" s="3">
        <v>3259</v>
      </c>
      <c r="F459" s="3">
        <v>1959</v>
      </c>
      <c r="G459" s="3">
        <f t="shared" si="28"/>
        <v>876</v>
      </c>
      <c r="H459" s="3">
        <f t="shared" si="29"/>
        <v>2014</v>
      </c>
      <c r="I459" s="2">
        <f t="shared" si="30"/>
        <v>2023</v>
      </c>
      <c r="J459" s="3">
        <f t="shared" si="31"/>
        <v>3323</v>
      </c>
    </row>
    <row r="460" spans="1:10" x14ac:dyDescent="0.25">
      <c r="A460" s="3">
        <v>458</v>
      </c>
      <c r="B460" s="3">
        <v>4652</v>
      </c>
      <c r="C460" s="3">
        <v>7960</v>
      </c>
      <c r="D460" s="3">
        <v>3144</v>
      </c>
      <c r="E460" s="3">
        <v>2964</v>
      </c>
      <c r="F460" s="3">
        <v>2165</v>
      </c>
      <c r="G460" s="3">
        <f t="shared" si="28"/>
        <v>-3308</v>
      </c>
      <c r="H460" s="3">
        <f t="shared" si="29"/>
        <v>1508</v>
      </c>
      <c r="I460" s="2">
        <f t="shared" si="30"/>
        <v>1688</v>
      </c>
      <c r="J460" s="3">
        <f t="shared" si="31"/>
        <v>2487</v>
      </c>
    </row>
    <row r="461" spans="1:10" x14ac:dyDescent="0.25">
      <c r="A461" s="3">
        <v>459</v>
      </c>
      <c r="B461" s="3">
        <v>3224</v>
      </c>
      <c r="C461" s="3">
        <v>4471</v>
      </c>
      <c r="D461" s="3">
        <v>3421</v>
      </c>
      <c r="E461" s="3">
        <v>2977</v>
      </c>
      <c r="F461" s="3">
        <v>2273</v>
      </c>
      <c r="G461" s="3">
        <f t="shared" si="28"/>
        <v>-1247</v>
      </c>
      <c r="H461" s="3">
        <f t="shared" si="29"/>
        <v>-197</v>
      </c>
      <c r="I461" s="2">
        <f t="shared" si="30"/>
        <v>247</v>
      </c>
      <c r="J461" s="3">
        <f t="shared" si="31"/>
        <v>951</v>
      </c>
    </row>
    <row r="462" spans="1:10" x14ac:dyDescent="0.25">
      <c r="A462" s="3">
        <v>460</v>
      </c>
      <c r="B462" s="3">
        <v>2977</v>
      </c>
      <c r="C462" s="3">
        <v>5742</v>
      </c>
      <c r="D462" s="3">
        <v>2715</v>
      </c>
      <c r="E462" s="3">
        <v>3090</v>
      </c>
      <c r="F462" s="3">
        <v>2105</v>
      </c>
      <c r="G462" s="3">
        <f t="shared" si="28"/>
        <v>-2765</v>
      </c>
      <c r="H462" s="3">
        <f t="shared" si="29"/>
        <v>262</v>
      </c>
      <c r="I462" s="2">
        <f t="shared" si="30"/>
        <v>-113</v>
      </c>
      <c r="J462" s="3">
        <f t="shared" si="31"/>
        <v>872</v>
      </c>
    </row>
    <row r="463" spans="1:10" x14ac:dyDescent="0.25">
      <c r="A463" s="3">
        <v>461</v>
      </c>
      <c r="B463" s="3">
        <v>2707</v>
      </c>
      <c r="C463" s="3">
        <v>10489</v>
      </c>
      <c r="D463" s="3">
        <v>3311</v>
      </c>
      <c r="E463" s="3">
        <v>3349</v>
      </c>
      <c r="F463" s="3">
        <v>2059</v>
      </c>
      <c r="G463" s="3">
        <f t="shared" si="28"/>
        <v>-7782</v>
      </c>
      <c r="H463" s="3">
        <f t="shared" si="29"/>
        <v>-604</v>
      </c>
      <c r="I463" s="2">
        <f t="shared" si="30"/>
        <v>-642</v>
      </c>
      <c r="J463" s="3">
        <f t="shared" si="31"/>
        <v>648</v>
      </c>
    </row>
    <row r="464" spans="1:10" x14ac:dyDescent="0.25">
      <c r="A464" s="3">
        <v>462</v>
      </c>
      <c r="B464" s="3">
        <v>5913</v>
      </c>
      <c r="C464" s="3">
        <v>4916</v>
      </c>
      <c r="D464" s="3">
        <v>3233</v>
      </c>
      <c r="E464" s="3">
        <v>3135</v>
      </c>
      <c r="F464" s="3">
        <v>2233</v>
      </c>
      <c r="G464" s="3">
        <f t="shared" si="28"/>
        <v>997</v>
      </c>
      <c r="H464" s="3">
        <f t="shared" si="29"/>
        <v>2680</v>
      </c>
      <c r="I464" s="2">
        <f t="shared" si="30"/>
        <v>2778</v>
      </c>
      <c r="J464" s="3">
        <f t="shared" si="31"/>
        <v>3680</v>
      </c>
    </row>
    <row r="465" spans="1:10" x14ac:dyDescent="0.25">
      <c r="A465" s="3">
        <v>463</v>
      </c>
      <c r="B465" s="3">
        <v>3784</v>
      </c>
      <c r="C465" s="3">
        <v>5626</v>
      </c>
      <c r="D465" s="3">
        <v>2901</v>
      </c>
      <c r="E465" s="3">
        <v>3110</v>
      </c>
      <c r="F465" s="3">
        <v>2272</v>
      </c>
      <c r="G465" s="3">
        <f t="shared" si="28"/>
        <v>-1842</v>
      </c>
      <c r="H465" s="3">
        <f t="shared" si="29"/>
        <v>883</v>
      </c>
      <c r="I465" s="2">
        <f t="shared" si="30"/>
        <v>674</v>
      </c>
      <c r="J465" s="3">
        <f t="shared" si="31"/>
        <v>1512</v>
      </c>
    </row>
    <row r="466" spans="1:10" x14ac:dyDescent="0.25">
      <c r="A466" s="3">
        <v>464</v>
      </c>
      <c r="B466" s="3">
        <v>3381</v>
      </c>
      <c r="C466" s="3">
        <v>10181</v>
      </c>
      <c r="D466" s="3">
        <v>3279</v>
      </c>
      <c r="E466" s="3">
        <v>3267</v>
      </c>
      <c r="F466" s="3">
        <v>2242</v>
      </c>
      <c r="G466" s="3">
        <f t="shared" si="28"/>
        <v>-6800</v>
      </c>
      <c r="H466" s="3">
        <f t="shared" si="29"/>
        <v>102</v>
      </c>
      <c r="I466" s="2">
        <f t="shared" si="30"/>
        <v>114</v>
      </c>
      <c r="J466" s="3">
        <f t="shared" si="31"/>
        <v>1139</v>
      </c>
    </row>
    <row r="467" spans="1:10" x14ac:dyDescent="0.25">
      <c r="A467" s="3">
        <v>465</v>
      </c>
      <c r="B467" s="3">
        <v>3142</v>
      </c>
      <c r="C467" s="3">
        <v>5032</v>
      </c>
      <c r="D467" s="3">
        <v>3513</v>
      </c>
      <c r="E467" s="3">
        <v>2852</v>
      </c>
      <c r="F467" s="3">
        <v>2251</v>
      </c>
      <c r="G467" s="3">
        <f t="shared" si="28"/>
        <v>-1890</v>
      </c>
      <c r="H467" s="3">
        <f t="shared" si="29"/>
        <v>-371</v>
      </c>
      <c r="I467" s="2">
        <f t="shared" si="30"/>
        <v>290</v>
      </c>
      <c r="J467" s="3">
        <f t="shared" si="31"/>
        <v>891</v>
      </c>
    </row>
    <row r="468" spans="1:10" x14ac:dyDescent="0.25">
      <c r="A468" s="3">
        <v>466</v>
      </c>
      <c r="B468" s="3">
        <v>2829</v>
      </c>
      <c r="C468" s="3">
        <v>5859</v>
      </c>
      <c r="D468" s="3">
        <v>3091</v>
      </c>
      <c r="E468" s="3">
        <v>2884</v>
      </c>
      <c r="F468" s="3">
        <v>1939</v>
      </c>
      <c r="G468" s="3">
        <f t="shared" si="28"/>
        <v>-3030</v>
      </c>
      <c r="H468" s="3">
        <f t="shared" si="29"/>
        <v>-262</v>
      </c>
      <c r="I468" s="2">
        <f t="shared" si="30"/>
        <v>-55</v>
      </c>
      <c r="J468" s="3">
        <f t="shared" si="31"/>
        <v>890</v>
      </c>
    </row>
    <row r="469" spans="1:10" x14ac:dyDescent="0.25">
      <c r="A469" s="3">
        <v>467</v>
      </c>
      <c r="B469" s="3">
        <v>6431</v>
      </c>
      <c r="C469" s="3">
        <v>4848</v>
      </c>
      <c r="D469" s="3">
        <v>3346</v>
      </c>
      <c r="E469" s="3">
        <v>3272</v>
      </c>
      <c r="F469" s="3">
        <v>2171</v>
      </c>
      <c r="G469" s="3">
        <f t="shared" si="28"/>
        <v>1583</v>
      </c>
      <c r="H469" s="3">
        <f t="shared" si="29"/>
        <v>3085</v>
      </c>
      <c r="I469" s="2">
        <f t="shared" si="30"/>
        <v>3159</v>
      </c>
      <c r="J469" s="3">
        <f t="shared" si="31"/>
        <v>4260</v>
      </c>
    </row>
    <row r="470" spans="1:10" x14ac:dyDescent="0.25">
      <c r="A470" s="3">
        <v>468</v>
      </c>
      <c r="B470" s="3">
        <v>2705</v>
      </c>
      <c r="C470" s="3">
        <v>5166</v>
      </c>
      <c r="D470" s="3">
        <v>2851</v>
      </c>
      <c r="E470" s="3">
        <v>2979</v>
      </c>
      <c r="F470" s="3">
        <v>2148</v>
      </c>
      <c r="G470" s="3">
        <f t="shared" si="28"/>
        <v>-2461</v>
      </c>
      <c r="H470" s="3">
        <f t="shared" si="29"/>
        <v>-146</v>
      </c>
      <c r="I470" s="2">
        <f t="shared" si="30"/>
        <v>-274</v>
      </c>
      <c r="J470" s="3">
        <f t="shared" si="31"/>
        <v>557</v>
      </c>
    </row>
    <row r="471" spans="1:10" x14ac:dyDescent="0.25">
      <c r="A471" s="3">
        <v>469</v>
      </c>
      <c r="B471" s="3">
        <v>2653</v>
      </c>
      <c r="C471" s="3">
        <v>4183</v>
      </c>
      <c r="D471" s="3">
        <v>3020</v>
      </c>
      <c r="E471" s="3">
        <v>2695</v>
      </c>
      <c r="F471" s="3">
        <v>2344</v>
      </c>
      <c r="G471" s="3">
        <f t="shared" si="28"/>
        <v>-1530</v>
      </c>
      <c r="H471" s="3">
        <f t="shared" si="29"/>
        <v>-367</v>
      </c>
      <c r="I471" s="2">
        <f t="shared" si="30"/>
        <v>-42</v>
      </c>
      <c r="J471" s="3">
        <f t="shared" si="31"/>
        <v>309</v>
      </c>
    </row>
    <row r="472" spans="1:10" x14ac:dyDescent="0.25">
      <c r="A472" s="3">
        <v>470</v>
      </c>
      <c r="B472" s="3">
        <v>3451</v>
      </c>
      <c r="C472" s="3">
        <v>5682</v>
      </c>
      <c r="D472" s="3">
        <v>3489</v>
      </c>
      <c r="E472" s="3">
        <v>3311</v>
      </c>
      <c r="F472" s="3">
        <v>1980</v>
      </c>
      <c r="G472" s="3">
        <f t="shared" si="28"/>
        <v>-2231</v>
      </c>
      <c r="H472" s="3">
        <f t="shared" si="29"/>
        <v>-38</v>
      </c>
      <c r="I472" s="2">
        <f t="shared" si="30"/>
        <v>140</v>
      </c>
      <c r="J472" s="3">
        <f t="shared" si="31"/>
        <v>1471</v>
      </c>
    </row>
    <row r="473" spans="1:10" x14ac:dyDescent="0.25">
      <c r="A473" s="3">
        <v>471</v>
      </c>
      <c r="B473" s="3">
        <v>5695</v>
      </c>
      <c r="C473" s="3">
        <v>7765</v>
      </c>
      <c r="D473" s="3">
        <v>3161</v>
      </c>
      <c r="E473" s="3">
        <v>2721</v>
      </c>
      <c r="F473" s="3">
        <v>2569</v>
      </c>
      <c r="G473" s="3">
        <f t="shared" si="28"/>
        <v>-2070</v>
      </c>
      <c r="H473" s="3">
        <f t="shared" si="29"/>
        <v>2534</v>
      </c>
      <c r="I473" s="2">
        <f t="shared" si="30"/>
        <v>2974</v>
      </c>
      <c r="J473" s="3">
        <f t="shared" si="31"/>
        <v>3126</v>
      </c>
    </row>
    <row r="474" spans="1:10" x14ac:dyDescent="0.25">
      <c r="A474" s="3">
        <v>472</v>
      </c>
      <c r="B474" s="3">
        <v>5308</v>
      </c>
      <c r="C474" s="3">
        <v>7253</v>
      </c>
      <c r="D474" s="3">
        <v>2730</v>
      </c>
      <c r="E474" s="3">
        <v>3282</v>
      </c>
      <c r="F474" s="3">
        <v>2153</v>
      </c>
      <c r="G474" s="3">
        <f t="shared" si="28"/>
        <v>-1945</v>
      </c>
      <c r="H474" s="3">
        <f t="shared" si="29"/>
        <v>2578</v>
      </c>
      <c r="I474" s="2">
        <f t="shared" si="30"/>
        <v>2026</v>
      </c>
      <c r="J474" s="3">
        <f t="shared" si="31"/>
        <v>3155</v>
      </c>
    </row>
    <row r="475" spans="1:10" x14ac:dyDescent="0.25">
      <c r="A475" s="3">
        <v>473</v>
      </c>
      <c r="B475" s="3">
        <v>3600</v>
      </c>
      <c r="C475" s="3">
        <v>9161</v>
      </c>
      <c r="D475" s="3">
        <v>3162</v>
      </c>
      <c r="E475" s="3">
        <v>3264</v>
      </c>
      <c r="F475" s="3">
        <v>2016</v>
      </c>
      <c r="G475" s="3">
        <f t="shared" si="28"/>
        <v>-5561</v>
      </c>
      <c r="H475" s="3">
        <f t="shared" si="29"/>
        <v>438</v>
      </c>
      <c r="I475" s="2">
        <f t="shared" si="30"/>
        <v>336</v>
      </c>
      <c r="J475" s="3">
        <f t="shared" si="31"/>
        <v>1584</v>
      </c>
    </row>
    <row r="476" spans="1:10" x14ac:dyDescent="0.25">
      <c r="A476" s="3">
        <v>474</v>
      </c>
      <c r="B476" s="3">
        <v>2902</v>
      </c>
      <c r="C476" s="3">
        <v>4294</v>
      </c>
      <c r="D476" s="3">
        <v>2925</v>
      </c>
      <c r="E476" s="3">
        <v>2982</v>
      </c>
      <c r="F476" s="3">
        <v>2132</v>
      </c>
      <c r="G476" s="3">
        <f t="shared" si="28"/>
        <v>-1392</v>
      </c>
      <c r="H476" s="3">
        <f t="shared" si="29"/>
        <v>-23</v>
      </c>
      <c r="I476" s="2">
        <f t="shared" si="30"/>
        <v>-80</v>
      </c>
      <c r="J476" s="3">
        <f t="shared" si="31"/>
        <v>770</v>
      </c>
    </row>
    <row r="477" spans="1:10" x14ac:dyDescent="0.25">
      <c r="A477" s="3">
        <v>475</v>
      </c>
      <c r="B477" s="3">
        <v>3058</v>
      </c>
      <c r="C477" s="3">
        <v>7456</v>
      </c>
      <c r="D477" s="3">
        <v>3076</v>
      </c>
      <c r="E477" s="3">
        <v>3124</v>
      </c>
      <c r="F477" s="3">
        <v>2281</v>
      </c>
      <c r="G477" s="3">
        <f t="shared" si="28"/>
        <v>-4398</v>
      </c>
      <c r="H477" s="3">
        <f t="shared" si="29"/>
        <v>-18</v>
      </c>
      <c r="I477" s="2">
        <f t="shared" si="30"/>
        <v>-66</v>
      </c>
      <c r="J477" s="3">
        <f t="shared" si="31"/>
        <v>777</v>
      </c>
    </row>
    <row r="478" spans="1:10" x14ac:dyDescent="0.25">
      <c r="A478" s="3">
        <v>476</v>
      </c>
      <c r="B478" s="3">
        <v>5284</v>
      </c>
      <c r="C478" s="3">
        <v>3908</v>
      </c>
      <c r="D478" s="3">
        <v>3122</v>
      </c>
      <c r="E478" s="3">
        <v>3305</v>
      </c>
      <c r="F478" s="3">
        <v>2118</v>
      </c>
      <c r="G478" s="3">
        <f t="shared" si="28"/>
        <v>1376</v>
      </c>
      <c r="H478" s="3">
        <f t="shared" si="29"/>
        <v>2162</v>
      </c>
      <c r="I478" s="2">
        <f t="shared" si="30"/>
        <v>1979</v>
      </c>
      <c r="J478" s="3">
        <f t="shared" si="31"/>
        <v>3166</v>
      </c>
    </row>
    <row r="479" spans="1:10" x14ac:dyDescent="0.25">
      <c r="A479" s="3">
        <v>477</v>
      </c>
      <c r="B479" s="3">
        <v>4246</v>
      </c>
      <c r="C479" s="3">
        <v>3383</v>
      </c>
      <c r="D479" s="3">
        <v>3156</v>
      </c>
      <c r="E479" s="3">
        <v>3115</v>
      </c>
      <c r="F479" s="3">
        <v>2107</v>
      </c>
      <c r="G479" s="3">
        <f t="shared" si="28"/>
        <v>863</v>
      </c>
      <c r="H479" s="3">
        <f t="shared" si="29"/>
        <v>1090</v>
      </c>
      <c r="I479" s="2">
        <f t="shared" si="30"/>
        <v>1131</v>
      </c>
      <c r="J479" s="3">
        <f t="shared" si="31"/>
        <v>2139</v>
      </c>
    </row>
    <row r="480" spans="1:10" x14ac:dyDescent="0.25">
      <c r="A480" s="3">
        <v>478</v>
      </c>
      <c r="B480" s="3">
        <v>2775</v>
      </c>
      <c r="C480" s="3">
        <v>3373</v>
      </c>
      <c r="D480" s="3">
        <v>3129</v>
      </c>
      <c r="E480" s="3">
        <v>3398</v>
      </c>
      <c r="F480" s="3">
        <v>2111</v>
      </c>
      <c r="G480" s="3">
        <f t="shared" si="28"/>
        <v>-598</v>
      </c>
      <c r="H480" s="3">
        <f t="shared" si="29"/>
        <v>-354</v>
      </c>
      <c r="I480" s="2">
        <f t="shared" si="30"/>
        <v>-623</v>
      </c>
      <c r="J480" s="3">
        <f t="shared" si="31"/>
        <v>664</v>
      </c>
    </row>
    <row r="481" spans="1:10" x14ac:dyDescent="0.25">
      <c r="A481" s="3">
        <v>479</v>
      </c>
      <c r="B481" s="3">
        <v>2981</v>
      </c>
      <c r="C481" s="3">
        <v>3794</v>
      </c>
      <c r="D481" s="3">
        <v>3069</v>
      </c>
      <c r="E481" s="3">
        <v>3343</v>
      </c>
      <c r="F481" s="3">
        <v>2192</v>
      </c>
      <c r="G481" s="3">
        <f t="shared" si="28"/>
        <v>-813</v>
      </c>
      <c r="H481" s="3">
        <f t="shared" si="29"/>
        <v>-88</v>
      </c>
      <c r="I481" s="2">
        <f t="shared" si="30"/>
        <v>-362</v>
      </c>
      <c r="J481" s="3">
        <f t="shared" si="31"/>
        <v>789</v>
      </c>
    </row>
    <row r="482" spans="1:10" x14ac:dyDescent="0.25">
      <c r="A482" s="3">
        <v>480</v>
      </c>
      <c r="B482" s="3">
        <v>2674</v>
      </c>
      <c r="C482" s="3">
        <v>3864</v>
      </c>
      <c r="D482" s="3">
        <v>3094</v>
      </c>
      <c r="E482" s="3">
        <v>3472</v>
      </c>
      <c r="F482" s="3">
        <v>2059</v>
      </c>
      <c r="G482" s="3">
        <f t="shared" si="28"/>
        <v>-1190</v>
      </c>
      <c r="H482" s="3">
        <f t="shared" si="29"/>
        <v>-420</v>
      </c>
      <c r="I482" s="2">
        <f t="shared" si="30"/>
        <v>-798</v>
      </c>
      <c r="J482" s="3">
        <f t="shared" si="31"/>
        <v>615</v>
      </c>
    </row>
    <row r="483" spans="1:10" x14ac:dyDescent="0.25">
      <c r="A483" s="3">
        <v>481</v>
      </c>
      <c r="B483" s="3">
        <v>9615</v>
      </c>
      <c r="C483" s="3">
        <v>3088</v>
      </c>
      <c r="D483" s="3">
        <v>3361</v>
      </c>
      <c r="E483" s="3">
        <v>3018</v>
      </c>
      <c r="F483" s="3">
        <v>2011</v>
      </c>
      <c r="G483" s="3">
        <f t="shared" si="28"/>
        <v>6527</v>
      </c>
      <c r="H483" s="3">
        <f t="shared" si="29"/>
        <v>6254</v>
      </c>
      <c r="I483" s="2">
        <f t="shared" si="30"/>
        <v>6597</v>
      </c>
      <c r="J483" s="3">
        <f t="shared" si="31"/>
        <v>7604</v>
      </c>
    </row>
    <row r="484" spans="1:10" x14ac:dyDescent="0.25">
      <c r="A484" s="3">
        <v>482</v>
      </c>
      <c r="B484" s="3">
        <v>3176</v>
      </c>
      <c r="C484" s="3">
        <v>4351</v>
      </c>
      <c r="D484" s="3">
        <v>2760</v>
      </c>
      <c r="E484" s="3">
        <v>3201</v>
      </c>
      <c r="F484" s="3">
        <v>2830</v>
      </c>
      <c r="G484" s="3">
        <f t="shared" si="28"/>
        <v>-1175</v>
      </c>
      <c r="H484" s="3">
        <f t="shared" si="29"/>
        <v>416</v>
      </c>
      <c r="I484" s="2">
        <f t="shared" si="30"/>
        <v>-25</v>
      </c>
      <c r="J484" s="3">
        <f t="shared" si="31"/>
        <v>346</v>
      </c>
    </row>
    <row r="485" spans="1:10" x14ac:dyDescent="0.25">
      <c r="A485" s="3">
        <v>483</v>
      </c>
      <c r="B485" s="3">
        <v>2806</v>
      </c>
      <c r="C485" s="3">
        <v>4259</v>
      </c>
      <c r="D485" s="3">
        <v>3126</v>
      </c>
      <c r="E485" s="3">
        <v>2793</v>
      </c>
      <c r="F485" s="3">
        <v>3386</v>
      </c>
      <c r="G485" s="3">
        <f t="shared" si="28"/>
        <v>-1453</v>
      </c>
      <c r="H485" s="3">
        <f t="shared" si="29"/>
        <v>-320</v>
      </c>
      <c r="I485" s="2">
        <f t="shared" si="30"/>
        <v>13</v>
      </c>
      <c r="J485" s="3">
        <f t="shared" si="31"/>
        <v>-580</v>
      </c>
    </row>
    <row r="486" spans="1:10" x14ac:dyDescent="0.25">
      <c r="A486" s="3">
        <v>484</v>
      </c>
      <c r="B486" s="3">
        <v>2696</v>
      </c>
      <c r="C486" s="3">
        <v>3613</v>
      </c>
      <c r="D486" s="3">
        <v>3518</v>
      </c>
      <c r="E486" s="3">
        <v>3000</v>
      </c>
      <c r="F486" s="3">
        <v>3347</v>
      </c>
      <c r="G486" s="3">
        <f t="shared" si="28"/>
        <v>-917</v>
      </c>
      <c r="H486" s="3">
        <f t="shared" si="29"/>
        <v>-822</v>
      </c>
      <c r="I486" s="2">
        <f t="shared" si="30"/>
        <v>-304</v>
      </c>
      <c r="J486" s="3">
        <f t="shared" si="31"/>
        <v>-651</v>
      </c>
    </row>
    <row r="487" spans="1:10" x14ac:dyDescent="0.25">
      <c r="A487" s="3">
        <v>485</v>
      </c>
      <c r="B487" s="3">
        <v>6544</v>
      </c>
      <c r="C487" s="3">
        <v>4151</v>
      </c>
      <c r="D487" s="3">
        <v>3217</v>
      </c>
      <c r="E487" s="3">
        <v>3215</v>
      </c>
      <c r="F487" s="3">
        <v>3807</v>
      </c>
      <c r="G487" s="3">
        <f t="shared" si="28"/>
        <v>2393</v>
      </c>
      <c r="H487" s="3">
        <f t="shared" si="29"/>
        <v>3327</v>
      </c>
      <c r="I487" s="2">
        <f t="shared" si="30"/>
        <v>3329</v>
      </c>
      <c r="J487" s="3">
        <f t="shared" si="31"/>
        <v>2737</v>
      </c>
    </row>
    <row r="488" spans="1:10" x14ac:dyDescent="0.25">
      <c r="A488" s="3">
        <v>486</v>
      </c>
      <c r="B488" s="3">
        <v>4557</v>
      </c>
      <c r="C488" s="3">
        <v>3915</v>
      </c>
      <c r="D488" s="3">
        <v>3068</v>
      </c>
      <c r="E488" s="3">
        <v>3404</v>
      </c>
      <c r="F488" s="3">
        <v>3767</v>
      </c>
      <c r="G488" s="3">
        <f t="shared" si="28"/>
        <v>642</v>
      </c>
      <c r="H488" s="3">
        <f t="shared" si="29"/>
        <v>1489</v>
      </c>
      <c r="I488" s="2">
        <f t="shared" si="30"/>
        <v>1153</v>
      </c>
      <c r="J488" s="3">
        <f t="shared" si="31"/>
        <v>790</v>
      </c>
    </row>
    <row r="489" spans="1:10" x14ac:dyDescent="0.25">
      <c r="A489" s="3">
        <v>487</v>
      </c>
      <c r="B489" s="3">
        <v>3461</v>
      </c>
      <c r="C489" s="3">
        <v>5558</v>
      </c>
      <c r="D489" s="3">
        <v>2765</v>
      </c>
      <c r="E489" s="3">
        <v>2988</v>
      </c>
      <c r="F489" s="3">
        <v>3159</v>
      </c>
      <c r="G489" s="3">
        <f t="shared" si="28"/>
        <v>-2097</v>
      </c>
      <c r="H489" s="3">
        <f t="shared" si="29"/>
        <v>696</v>
      </c>
      <c r="I489" s="2">
        <f t="shared" si="30"/>
        <v>473</v>
      </c>
      <c r="J489" s="3">
        <f t="shared" si="31"/>
        <v>302</v>
      </c>
    </row>
    <row r="490" spans="1:10" x14ac:dyDescent="0.25">
      <c r="A490" s="3">
        <v>488</v>
      </c>
      <c r="B490" s="3">
        <v>3313</v>
      </c>
      <c r="C490" s="3">
        <v>3155</v>
      </c>
      <c r="D490" s="3">
        <v>3326</v>
      </c>
      <c r="E490" s="3">
        <v>3297</v>
      </c>
      <c r="F490" s="3">
        <v>3344</v>
      </c>
      <c r="G490" s="3">
        <f t="shared" si="28"/>
        <v>158</v>
      </c>
      <c r="H490" s="3">
        <f t="shared" si="29"/>
        <v>-13</v>
      </c>
      <c r="I490" s="2">
        <f t="shared" si="30"/>
        <v>16</v>
      </c>
      <c r="J490" s="3">
        <f t="shared" si="31"/>
        <v>-31</v>
      </c>
    </row>
    <row r="491" spans="1:10" x14ac:dyDescent="0.25">
      <c r="A491" s="3">
        <v>489</v>
      </c>
      <c r="B491" s="3">
        <v>5673</v>
      </c>
      <c r="C491" s="3">
        <v>3460</v>
      </c>
      <c r="D491" s="3">
        <v>3134</v>
      </c>
      <c r="E491" s="3">
        <v>4256</v>
      </c>
      <c r="F491" s="3">
        <v>3425</v>
      </c>
      <c r="G491" s="3">
        <f t="shared" si="28"/>
        <v>2213</v>
      </c>
      <c r="H491" s="3">
        <f t="shared" si="29"/>
        <v>2539</v>
      </c>
      <c r="I491" s="2">
        <f t="shared" si="30"/>
        <v>1417</v>
      </c>
      <c r="J491" s="3">
        <f t="shared" si="31"/>
        <v>2248</v>
      </c>
    </row>
    <row r="492" spans="1:10" x14ac:dyDescent="0.25">
      <c r="A492" s="3">
        <v>490</v>
      </c>
      <c r="B492" s="3">
        <v>4025</v>
      </c>
      <c r="C492" s="3">
        <v>2746</v>
      </c>
      <c r="D492" s="3">
        <v>3212</v>
      </c>
      <c r="E492" s="3">
        <v>4322</v>
      </c>
      <c r="F492" s="3">
        <v>3648</v>
      </c>
      <c r="G492" s="3">
        <f t="shared" si="28"/>
        <v>1279</v>
      </c>
      <c r="H492" s="3">
        <f t="shared" si="29"/>
        <v>813</v>
      </c>
      <c r="I492" s="2">
        <f t="shared" si="30"/>
        <v>-297</v>
      </c>
      <c r="J492" s="3">
        <f t="shared" si="31"/>
        <v>377</v>
      </c>
    </row>
    <row r="493" spans="1:10" x14ac:dyDescent="0.25">
      <c r="A493" s="3">
        <v>491</v>
      </c>
      <c r="B493" s="3">
        <v>2666</v>
      </c>
      <c r="C493" s="3">
        <v>41954</v>
      </c>
      <c r="D493" s="3">
        <v>3172</v>
      </c>
      <c r="E493" s="3">
        <v>6090</v>
      </c>
      <c r="F493" s="3">
        <v>3808</v>
      </c>
      <c r="G493" s="3">
        <f t="shared" si="28"/>
        <v>-39288</v>
      </c>
      <c r="H493" s="3">
        <f t="shared" si="29"/>
        <v>-506</v>
      </c>
      <c r="I493" s="2">
        <f t="shared" si="30"/>
        <v>-3424</v>
      </c>
      <c r="J493" s="3">
        <f t="shared" si="31"/>
        <v>-1142</v>
      </c>
    </row>
    <row r="494" spans="1:10" x14ac:dyDescent="0.25">
      <c r="A494" s="3">
        <v>492</v>
      </c>
      <c r="B494" s="3">
        <v>2942</v>
      </c>
      <c r="C494" s="3">
        <v>11123</v>
      </c>
      <c r="D494" s="3">
        <v>2691</v>
      </c>
      <c r="E494" s="3">
        <v>5282</v>
      </c>
      <c r="F494" s="3">
        <v>3492</v>
      </c>
      <c r="G494" s="3">
        <f t="shared" si="28"/>
        <v>-8181</v>
      </c>
      <c r="H494" s="3">
        <f t="shared" si="29"/>
        <v>251</v>
      </c>
      <c r="I494" s="2">
        <f t="shared" si="30"/>
        <v>-2340</v>
      </c>
      <c r="J494" s="3">
        <f t="shared" si="31"/>
        <v>-550</v>
      </c>
    </row>
    <row r="495" spans="1:10" x14ac:dyDescent="0.25">
      <c r="A495" s="3">
        <v>493</v>
      </c>
      <c r="B495" s="3">
        <v>3139</v>
      </c>
      <c r="C495" s="3">
        <v>6979</v>
      </c>
      <c r="D495" s="3">
        <v>3567</v>
      </c>
      <c r="E495" s="3">
        <v>6064</v>
      </c>
      <c r="F495" s="3">
        <v>3148</v>
      </c>
      <c r="G495" s="3">
        <f t="shared" si="28"/>
        <v>-3840</v>
      </c>
      <c r="H495" s="3">
        <f t="shared" si="29"/>
        <v>-428</v>
      </c>
      <c r="I495" s="2">
        <f t="shared" si="30"/>
        <v>-2925</v>
      </c>
      <c r="J495" s="3">
        <f t="shared" si="31"/>
        <v>-9</v>
      </c>
    </row>
    <row r="496" spans="1:10" x14ac:dyDescent="0.25">
      <c r="A496" s="3">
        <v>494</v>
      </c>
      <c r="B496" s="3">
        <v>6358</v>
      </c>
      <c r="C496" s="3">
        <v>10070</v>
      </c>
      <c r="D496" s="3">
        <v>3110</v>
      </c>
      <c r="E496" s="3">
        <v>6410</v>
      </c>
      <c r="F496" s="3">
        <v>3083</v>
      </c>
      <c r="G496" s="3">
        <f t="shared" si="28"/>
        <v>-3712</v>
      </c>
      <c r="H496" s="3">
        <f t="shared" si="29"/>
        <v>3248</v>
      </c>
      <c r="I496" s="2">
        <f t="shared" si="30"/>
        <v>-52</v>
      </c>
      <c r="J496" s="3">
        <f t="shared" si="31"/>
        <v>3275</v>
      </c>
    </row>
    <row r="497" spans="1:10" x14ac:dyDescent="0.25">
      <c r="A497" s="3">
        <v>495</v>
      </c>
      <c r="B497" s="3">
        <v>3368</v>
      </c>
      <c r="C497" s="3">
        <v>5426</v>
      </c>
      <c r="D497" s="3">
        <v>3122</v>
      </c>
      <c r="E497" s="3">
        <v>5660</v>
      </c>
      <c r="F497" s="3">
        <v>2949</v>
      </c>
      <c r="G497" s="3">
        <f t="shared" si="28"/>
        <v>-2058</v>
      </c>
      <c r="H497" s="3">
        <f t="shared" si="29"/>
        <v>246</v>
      </c>
      <c r="I497" s="2">
        <f t="shared" si="30"/>
        <v>-2292</v>
      </c>
      <c r="J497" s="3">
        <f t="shared" si="31"/>
        <v>419</v>
      </c>
    </row>
    <row r="498" spans="1:10" x14ac:dyDescent="0.25">
      <c r="A498" s="3">
        <v>496</v>
      </c>
      <c r="B498" s="3">
        <v>2678</v>
      </c>
      <c r="C498" s="3">
        <v>92264</v>
      </c>
      <c r="D498" s="3">
        <v>2806</v>
      </c>
      <c r="E498" s="3">
        <v>6378</v>
      </c>
      <c r="F498" s="3">
        <v>2814</v>
      </c>
      <c r="G498" s="3">
        <f t="shared" si="28"/>
        <v>-89586</v>
      </c>
      <c r="H498" s="3">
        <f t="shared" si="29"/>
        <v>-128</v>
      </c>
      <c r="I498" s="2">
        <f t="shared" si="30"/>
        <v>-3700</v>
      </c>
      <c r="J498" s="3">
        <f t="shared" si="31"/>
        <v>-136</v>
      </c>
    </row>
    <row r="499" spans="1:10" x14ac:dyDescent="0.25">
      <c r="A499" s="3">
        <v>497</v>
      </c>
      <c r="B499" s="3">
        <v>2706</v>
      </c>
      <c r="C499" s="3">
        <v>10871</v>
      </c>
      <c r="D499" s="3">
        <v>3030</v>
      </c>
      <c r="E499" s="3">
        <v>5992</v>
      </c>
      <c r="F499" s="3">
        <v>3441</v>
      </c>
      <c r="G499" s="3">
        <f t="shared" si="28"/>
        <v>-8165</v>
      </c>
      <c r="H499" s="3">
        <f t="shared" si="29"/>
        <v>-324</v>
      </c>
      <c r="I499" s="2">
        <f t="shared" si="30"/>
        <v>-3286</v>
      </c>
      <c r="J499" s="3">
        <f t="shared" si="31"/>
        <v>-735</v>
      </c>
    </row>
    <row r="500" spans="1:10" x14ac:dyDescent="0.25">
      <c r="A500" s="3">
        <v>498</v>
      </c>
      <c r="B500" s="3">
        <v>4276</v>
      </c>
      <c r="C500" s="3">
        <v>9603</v>
      </c>
      <c r="D500" s="3">
        <v>3172</v>
      </c>
      <c r="E500" s="3">
        <v>5132</v>
      </c>
      <c r="F500" s="3">
        <v>2762</v>
      </c>
      <c r="G500" s="3">
        <f t="shared" si="28"/>
        <v>-5327</v>
      </c>
      <c r="H500" s="3">
        <f t="shared" si="29"/>
        <v>1104</v>
      </c>
      <c r="I500" s="2">
        <f t="shared" si="30"/>
        <v>-856</v>
      </c>
      <c r="J500" s="3">
        <f t="shared" si="31"/>
        <v>1514</v>
      </c>
    </row>
    <row r="501" spans="1:10" x14ac:dyDescent="0.25">
      <c r="A501" s="3">
        <v>499</v>
      </c>
      <c r="B501" s="3">
        <v>12849</v>
      </c>
      <c r="C501" s="3">
        <v>5549</v>
      </c>
      <c r="D501" s="3">
        <v>3370</v>
      </c>
      <c r="E501" s="3">
        <v>5604</v>
      </c>
      <c r="F501" s="3">
        <v>2798</v>
      </c>
      <c r="G501" s="3">
        <f t="shared" si="28"/>
        <v>7300</v>
      </c>
      <c r="H501" s="3">
        <f t="shared" si="29"/>
        <v>9479</v>
      </c>
      <c r="I501" s="2">
        <f t="shared" si="30"/>
        <v>7245</v>
      </c>
      <c r="J501" s="3">
        <f t="shared" si="31"/>
        <v>10051</v>
      </c>
    </row>
    <row r="502" spans="1:10" x14ac:dyDescent="0.25">
      <c r="A502" s="3">
        <v>500</v>
      </c>
      <c r="B502" s="3">
        <v>3528</v>
      </c>
      <c r="C502" s="3">
        <v>2612</v>
      </c>
      <c r="D502" s="3">
        <v>3135</v>
      </c>
      <c r="E502" s="3">
        <v>5799</v>
      </c>
      <c r="F502" s="3">
        <v>2975</v>
      </c>
      <c r="G502" s="3">
        <f t="shared" si="28"/>
        <v>916</v>
      </c>
      <c r="H502" s="3">
        <f t="shared" si="29"/>
        <v>393</v>
      </c>
      <c r="I502" s="2">
        <f t="shared" si="30"/>
        <v>-2271</v>
      </c>
      <c r="J502" s="3">
        <f t="shared" si="31"/>
        <v>553</v>
      </c>
    </row>
    <row r="503" spans="1:10" x14ac:dyDescent="0.25">
      <c r="A503" s="3">
        <v>501</v>
      </c>
      <c r="B503" s="3">
        <v>10212</v>
      </c>
      <c r="C503" s="3">
        <v>2926</v>
      </c>
      <c r="D503" s="3">
        <v>2769</v>
      </c>
      <c r="E503" s="3">
        <v>7682</v>
      </c>
      <c r="F503" s="3">
        <v>3120</v>
      </c>
      <c r="G503" s="3">
        <f t="shared" si="28"/>
        <v>7286</v>
      </c>
      <c r="H503" s="3">
        <f t="shared" si="29"/>
        <v>7443</v>
      </c>
      <c r="I503" s="2">
        <f t="shared" si="30"/>
        <v>2530</v>
      </c>
      <c r="J503" s="3">
        <f t="shared" si="31"/>
        <v>7092</v>
      </c>
    </row>
    <row r="504" spans="1:10" x14ac:dyDescent="0.25">
      <c r="A504" s="3">
        <v>502</v>
      </c>
      <c r="B504" s="3">
        <v>20089</v>
      </c>
      <c r="C504" s="3">
        <v>3296</v>
      </c>
      <c r="D504" s="3">
        <v>2840</v>
      </c>
      <c r="E504" s="3">
        <v>6319</v>
      </c>
      <c r="F504" s="3">
        <v>2801</v>
      </c>
      <c r="G504" s="3">
        <f t="shared" si="28"/>
        <v>16793</v>
      </c>
      <c r="H504" s="3">
        <f t="shared" si="29"/>
        <v>17249</v>
      </c>
      <c r="I504" s="2">
        <f t="shared" si="30"/>
        <v>13770</v>
      </c>
      <c r="J504" s="3">
        <f t="shared" si="31"/>
        <v>17288</v>
      </c>
    </row>
    <row r="505" spans="1:10" x14ac:dyDescent="0.25">
      <c r="A505" s="3">
        <v>503</v>
      </c>
      <c r="B505" s="3">
        <v>15737</v>
      </c>
      <c r="C505" s="3">
        <v>2253</v>
      </c>
      <c r="D505" s="3">
        <v>2580</v>
      </c>
      <c r="E505" s="3">
        <v>11241</v>
      </c>
      <c r="F505" s="3">
        <v>3569</v>
      </c>
      <c r="G505" s="3">
        <f t="shared" si="28"/>
        <v>13484</v>
      </c>
      <c r="H505" s="3">
        <f t="shared" si="29"/>
        <v>13157</v>
      </c>
      <c r="I505" s="2">
        <f t="shared" si="30"/>
        <v>4496</v>
      </c>
      <c r="J505" s="3">
        <f t="shared" si="31"/>
        <v>12168</v>
      </c>
    </row>
    <row r="506" spans="1:10" x14ac:dyDescent="0.25">
      <c r="A506" s="3">
        <v>504</v>
      </c>
      <c r="B506" s="3">
        <v>6433</v>
      </c>
      <c r="C506" s="3">
        <v>2197</v>
      </c>
      <c r="D506" s="3">
        <v>3020</v>
      </c>
      <c r="E506" s="3">
        <v>5828</v>
      </c>
      <c r="F506" s="3">
        <v>3377</v>
      </c>
      <c r="G506" s="3">
        <f t="shared" si="28"/>
        <v>4236</v>
      </c>
      <c r="H506" s="3">
        <f t="shared" si="29"/>
        <v>3413</v>
      </c>
      <c r="I506" s="2">
        <f t="shared" si="30"/>
        <v>605</v>
      </c>
      <c r="J506" s="3">
        <f t="shared" si="31"/>
        <v>3056</v>
      </c>
    </row>
    <row r="507" spans="1:10" x14ac:dyDescent="0.25">
      <c r="A507" s="3">
        <v>505</v>
      </c>
      <c r="B507" s="3">
        <v>4873</v>
      </c>
      <c r="C507" s="3">
        <v>2695</v>
      </c>
      <c r="D507" s="3">
        <v>4914</v>
      </c>
      <c r="E507" s="3">
        <v>4899</v>
      </c>
      <c r="F507" s="3">
        <v>3083</v>
      </c>
      <c r="G507" s="3">
        <f t="shared" si="28"/>
        <v>2178</v>
      </c>
      <c r="H507" s="3">
        <f t="shared" si="29"/>
        <v>-41</v>
      </c>
      <c r="I507" s="2">
        <f t="shared" si="30"/>
        <v>-26</v>
      </c>
      <c r="J507" s="3">
        <f t="shared" si="31"/>
        <v>1790</v>
      </c>
    </row>
    <row r="508" spans="1:10" x14ac:dyDescent="0.25">
      <c r="A508" s="3">
        <v>506</v>
      </c>
      <c r="B508" s="3">
        <v>12452</v>
      </c>
      <c r="C508" s="3">
        <v>3249</v>
      </c>
      <c r="D508" s="3">
        <v>3078</v>
      </c>
      <c r="E508" s="3">
        <v>5700</v>
      </c>
      <c r="F508" s="3">
        <v>3266</v>
      </c>
      <c r="G508" s="3">
        <f t="shared" si="28"/>
        <v>9203</v>
      </c>
      <c r="H508" s="3">
        <f t="shared" si="29"/>
        <v>9374</v>
      </c>
      <c r="I508" s="2">
        <f t="shared" si="30"/>
        <v>6752</v>
      </c>
      <c r="J508" s="3">
        <f t="shared" si="31"/>
        <v>9186</v>
      </c>
    </row>
    <row r="509" spans="1:10" x14ac:dyDescent="0.25">
      <c r="A509" s="3">
        <v>507</v>
      </c>
      <c r="B509" s="3">
        <v>3466</v>
      </c>
      <c r="C509" s="3">
        <v>15608</v>
      </c>
      <c r="D509" s="3">
        <v>2758</v>
      </c>
      <c r="E509" s="3">
        <v>5783</v>
      </c>
      <c r="F509" s="3">
        <v>3106</v>
      </c>
      <c r="G509" s="3">
        <f t="shared" si="28"/>
        <v>-12142</v>
      </c>
      <c r="H509" s="3">
        <f t="shared" si="29"/>
        <v>708</v>
      </c>
      <c r="I509" s="2">
        <f t="shared" si="30"/>
        <v>-2317</v>
      </c>
      <c r="J509" s="3">
        <f t="shared" si="31"/>
        <v>360</v>
      </c>
    </row>
    <row r="510" spans="1:10" x14ac:dyDescent="0.25">
      <c r="A510" s="3">
        <v>508</v>
      </c>
      <c r="B510" s="3">
        <v>11668</v>
      </c>
      <c r="C510" s="3">
        <v>2175</v>
      </c>
      <c r="D510" s="3">
        <v>3226</v>
      </c>
      <c r="E510" s="3">
        <v>5961</v>
      </c>
      <c r="F510" s="3">
        <v>3836</v>
      </c>
      <c r="G510" s="3">
        <f t="shared" si="28"/>
        <v>9493</v>
      </c>
      <c r="H510" s="3">
        <f t="shared" si="29"/>
        <v>8442</v>
      </c>
      <c r="I510" s="2">
        <f t="shared" si="30"/>
        <v>5707</v>
      </c>
      <c r="J510" s="3">
        <f t="shared" si="31"/>
        <v>7832</v>
      </c>
    </row>
    <row r="511" spans="1:10" x14ac:dyDescent="0.25">
      <c r="A511" s="3">
        <v>509</v>
      </c>
      <c r="B511" s="3">
        <v>6891</v>
      </c>
      <c r="C511" s="3">
        <v>13097</v>
      </c>
      <c r="D511" s="3">
        <v>2962</v>
      </c>
      <c r="E511" s="3">
        <v>5587</v>
      </c>
      <c r="F511" s="3">
        <v>2640</v>
      </c>
      <c r="G511" s="3">
        <f t="shared" si="28"/>
        <v>-6206</v>
      </c>
      <c r="H511" s="3">
        <f t="shared" si="29"/>
        <v>3929</v>
      </c>
      <c r="I511" s="2">
        <f t="shared" si="30"/>
        <v>1304</v>
      </c>
      <c r="J511" s="3">
        <f t="shared" si="31"/>
        <v>4251</v>
      </c>
    </row>
    <row r="512" spans="1:10" x14ac:dyDescent="0.25">
      <c r="A512" s="3">
        <v>510</v>
      </c>
      <c r="B512" s="3">
        <v>12231</v>
      </c>
      <c r="C512" s="3">
        <v>2637</v>
      </c>
      <c r="D512" s="3">
        <v>3190</v>
      </c>
      <c r="E512" s="3">
        <v>5978</v>
      </c>
      <c r="F512" s="3">
        <v>2477</v>
      </c>
      <c r="G512" s="3">
        <f t="shared" si="28"/>
        <v>9594</v>
      </c>
      <c r="H512" s="3">
        <f t="shared" si="29"/>
        <v>9041</v>
      </c>
      <c r="I512" s="2">
        <f t="shared" si="30"/>
        <v>6253</v>
      </c>
      <c r="J512" s="3">
        <f t="shared" si="31"/>
        <v>9754</v>
      </c>
    </row>
    <row r="513" spans="1:10" x14ac:dyDescent="0.25">
      <c r="A513" s="3">
        <v>511</v>
      </c>
      <c r="B513" s="3">
        <v>4065</v>
      </c>
      <c r="C513" s="3">
        <v>3033</v>
      </c>
      <c r="D513" s="3">
        <v>3300</v>
      </c>
      <c r="E513" s="3">
        <v>5627</v>
      </c>
      <c r="F513" s="3">
        <v>2157</v>
      </c>
      <c r="G513" s="3">
        <f t="shared" si="28"/>
        <v>1032</v>
      </c>
      <c r="H513" s="3">
        <f t="shared" si="29"/>
        <v>765</v>
      </c>
      <c r="I513" s="2">
        <f t="shared" si="30"/>
        <v>-1562</v>
      </c>
      <c r="J513" s="3">
        <f t="shared" si="31"/>
        <v>1908</v>
      </c>
    </row>
    <row r="514" spans="1:10" x14ac:dyDescent="0.25">
      <c r="A514" s="3">
        <v>512</v>
      </c>
      <c r="B514" s="3">
        <v>13071</v>
      </c>
      <c r="C514" s="3">
        <v>2041</v>
      </c>
      <c r="D514" s="3">
        <v>3214</v>
      </c>
      <c r="E514" s="3">
        <v>5653</v>
      </c>
      <c r="F514" s="3">
        <v>2206</v>
      </c>
      <c r="G514" s="3">
        <f t="shared" si="28"/>
        <v>11030</v>
      </c>
      <c r="H514" s="3">
        <f t="shared" si="29"/>
        <v>9857</v>
      </c>
      <c r="I514" s="2">
        <f t="shared" si="30"/>
        <v>7418</v>
      </c>
      <c r="J514" s="3">
        <f t="shared" si="31"/>
        <v>10865</v>
      </c>
    </row>
    <row r="515" spans="1:10" x14ac:dyDescent="0.25">
      <c r="A515" s="3">
        <v>513</v>
      </c>
      <c r="B515" s="3">
        <v>5208</v>
      </c>
      <c r="C515" s="3">
        <v>3033</v>
      </c>
      <c r="D515" s="3">
        <v>2916</v>
      </c>
      <c r="E515" s="3">
        <v>5932</v>
      </c>
      <c r="F515" s="3">
        <v>1997</v>
      </c>
      <c r="G515" s="3">
        <f t="shared" ref="G515:G578" si="32">B515-C515</f>
        <v>2175</v>
      </c>
      <c r="H515" s="3">
        <f t="shared" ref="H515:H578" si="33">B515-D515</f>
        <v>2292</v>
      </c>
      <c r="I515" s="2">
        <f t="shared" ref="I515:I578" si="34">B515-E515</f>
        <v>-724</v>
      </c>
      <c r="J515" s="3">
        <f t="shared" ref="J515:J578" si="35">B515-F515</f>
        <v>3211</v>
      </c>
    </row>
    <row r="516" spans="1:10" x14ac:dyDescent="0.25">
      <c r="A516" s="3">
        <v>514</v>
      </c>
      <c r="B516" s="3">
        <v>3621</v>
      </c>
      <c r="C516" s="3">
        <v>2622</v>
      </c>
      <c r="D516" s="3">
        <v>3545</v>
      </c>
      <c r="E516" s="3">
        <v>5787</v>
      </c>
      <c r="F516" s="3">
        <v>2109</v>
      </c>
      <c r="G516" s="3">
        <f t="shared" si="32"/>
        <v>999</v>
      </c>
      <c r="H516" s="3">
        <f t="shared" si="33"/>
        <v>76</v>
      </c>
      <c r="I516" s="2">
        <f t="shared" si="34"/>
        <v>-2166</v>
      </c>
      <c r="J516" s="3">
        <f t="shared" si="35"/>
        <v>1512</v>
      </c>
    </row>
    <row r="517" spans="1:10" x14ac:dyDescent="0.25">
      <c r="A517" s="3">
        <v>515</v>
      </c>
      <c r="B517" s="3">
        <v>11711</v>
      </c>
      <c r="C517" s="3">
        <v>2555</v>
      </c>
      <c r="D517" s="3">
        <v>3050</v>
      </c>
      <c r="E517" s="3">
        <v>5904</v>
      </c>
      <c r="F517" s="3">
        <v>2341</v>
      </c>
      <c r="G517" s="3">
        <f t="shared" si="32"/>
        <v>9156</v>
      </c>
      <c r="H517" s="3">
        <f t="shared" si="33"/>
        <v>8661</v>
      </c>
      <c r="I517" s="2">
        <f t="shared" si="34"/>
        <v>5807</v>
      </c>
      <c r="J517" s="3">
        <f t="shared" si="35"/>
        <v>9370</v>
      </c>
    </row>
    <row r="518" spans="1:10" x14ac:dyDescent="0.25">
      <c r="A518" s="3">
        <v>516</v>
      </c>
      <c r="B518" s="3">
        <v>4563</v>
      </c>
      <c r="C518" s="3">
        <v>2525</v>
      </c>
      <c r="D518" s="3">
        <v>3097</v>
      </c>
      <c r="E518" s="3">
        <v>4926</v>
      </c>
      <c r="F518" s="3">
        <v>2220</v>
      </c>
      <c r="G518" s="3">
        <f t="shared" si="32"/>
        <v>2038</v>
      </c>
      <c r="H518" s="3">
        <f t="shared" si="33"/>
        <v>1466</v>
      </c>
      <c r="I518" s="2">
        <f t="shared" si="34"/>
        <v>-363</v>
      </c>
      <c r="J518" s="3">
        <f t="shared" si="35"/>
        <v>2343</v>
      </c>
    </row>
    <row r="519" spans="1:10" x14ac:dyDescent="0.25">
      <c r="A519" s="3">
        <v>517</v>
      </c>
      <c r="B519" s="3">
        <v>14512</v>
      </c>
      <c r="C519" s="3">
        <v>2659</v>
      </c>
      <c r="D519" s="3">
        <v>3188</v>
      </c>
      <c r="E519" s="3">
        <v>3429</v>
      </c>
      <c r="F519" s="3">
        <v>2122</v>
      </c>
      <c r="G519" s="3">
        <f t="shared" si="32"/>
        <v>11853</v>
      </c>
      <c r="H519" s="3">
        <f t="shared" si="33"/>
        <v>11324</v>
      </c>
      <c r="I519" s="2">
        <f t="shared" si="34"/>
        <v>11083</v>
      </c>
      <c r="J519" s="3">
        <f t="shared" si="35"/>
        <v>12390</v>
      </c>
    </row>
    <row r="520" spans="1:10" x14ac:dyDescent="0.25">
      <c r="A520" s="3">
        <v>518</v>
      </c>
      <c r="B520" s="3">
        <v>3523</v>
      </c>
      <c r="C520" s="3">
        <v>2681</v>
      </c>
      <c r="D520" s="3">
        <v>3849</v>
      </c>
      <c r="E520" s="3">
        <v>3368</v>
      </c>
      <c r="F520" s="3">
        <v>2138</v>
      </c>
      <c r="G520" s="3">
        <f t="shared" si="32"/>
        <v>842</v>
      </c>
      <c r="H520" s="3">
        <f t="shared" si="33"/>
        <v>-326</v>
      </c>
      <c r="I520" s="2">
        <f t="shared" si="34"/>
        <v>155</v>
      </c>
      <c r="J520" s="3">
        <f t="shared" si="35"/>
        <v>1385</v>
      </c>
    </row>
    <row r="521" spans="1:10" x14ac:dyDescent="0.25">
      <c r="A521" s="3">
        <v>519</v>
      </c>
      <c r="B521" s="3">
        <v>11865</v>
      </c>
      <c r="C521" s="3">
        <v>2275</v>
      </c>
      <c r="D521" s="3">
        <v>3282</v>
      </c>
      <c r="E521" s="3">
        <v>3324</v>
      </c>
      <c r="F521" s="3">
        <v>2113</v>
      </c>
      <c r="G521" s="3">
        <f t="shared" si="32"/>
        <v>9590</v>
      </c>
      <c r="H521" s="3">
        <f t="shared" si="33"/>
        <v>8583</v>
      </c>
      <c r="I521" s="2">
        <f t="shared" si="34"/>
        <v>8541</v>
      </c>
      <c r="J521" s="3">
        <f t="shared" si="35"/>
        <v>9752</v>
      </c>
    </row>
    <row r="522" spans="1:10" x14ac:dyDescent="0.25">
      <c r="A522" s="3">
        <v>520</v>
      </c>
      <c r="B522" s="3">
        <v>4004</v>
      </c>
      <c r="C522" s="3">
        <v>11434</v>
      </c>
      <c r="D522" s="3">
        <v>3204</v>
      </c>
      <c r="E522" s="3">
        <v>3580</v>
      </c>
      <c r="F522" s="3">
        <v>2114</v>
      </c>
      <c r="G522" s="3">
        <f t="shared" si="32"/>
        <v>-7430</v>
      </c>
      <c r="H522" s="3">
        <f t="shared" si="33"/>
        <v>800</v>
      </c>
      <c r="I522" s="2">
        <f t="shared" si="34"/>
        <v>424</v>
      </c>
      <c r="J522" s="3">
        <f t="shared" si="35"/>
        <v>1890</v>
      </c>
    </row>
    <row r="523" spans="1:10" x14ac:dyDescent="0.25">
      <c r="A523" s="3">
        <v>521</v>
      </c>
      <c r="B523" s="3">
        <v>4160</v>
      </c>
      <c r="C523" s="3">
        <v>3460</v>
      </c>
      <c r="D523" s="3">
        <v>3063</v>
      </c>
      <c r="E523" s="3">
        <v>2793</v>
      </c>
      <c r="F523" s="3">
        <v>2169</v>
      </c>
      <c r="G523" s="3">
        <f t="shared" si="32"/>
        <v>700</v>
      </c>
      <c r="H523" s="3">
        <f t="shared" si="33"/>
        <v>1097</v>
      </c>
      <c r="I523" s="2">
        <f t="shared" si="34"/>
        <v>1367</v>
      </c>
      <c r="J523" s="3">
        <f t="shared" si="35"/>
        <v>1991</v>
      </c>
    </row>
    <row r="524" spans="1:10" x14ac:dyDescent="0.25">
      <c r="A524" s="3">
        <v>522</v>
      </c>
      <c r="B524" s="3">
        <v>8872</v>
      </c>
      <c r="C524" s="3">
        <v>3435</v>
      </c>
      <c r="D524" s="3">
        <v>2788</v>
      </c>
      <c r="E524" s="3">
        <v>2845</v>
      </c>
      <c r="F524" s="3">
        <v>2250</v>
      </c>
      <c r="G524" s="3">
        <f t="shared" si="32"/>
        <v>5437</v>
      </c>
      <c r="H524" s="3">
        <f t="shared" si="33"/>
        <v>6084</v>
      </c>
      <c r="I524" s="2">
        <f t="shared" si="34"/>
        <v>6027</v>
      </c>
      <c r="J524" s="3">
        <f t="shared" si="35"/>
        <v>6622</v>
      </c>
    </row>
    <row r="525" spans="1:10" x14ac:dyDescent="0.25">
      <c r="A525" s="3">
        <v>523</v>
      </c>
      <c r="B525" s="3">
        <v>4130</v>
      </c>
      <c r="C525" s="3">
        <v>4394</v>
      </c>
      <c r="D525" s="3">
        <v>2912</v>
      </c>
      <c r="E525" s="3">
        <v>3406</v>
      </c>
      <c r="F525" s="3">
        <v>2760</v>
      </c>
      <c r="G525" s="3">
        <f t="shared" si="32"/>
        <v>-264</v>
      </c>
      <c r="H525" s="3">
        <f t="shared" si="33"/>
        <v>1218</v>
      </c>
      <c r="I525" s="2">
        <f t="shared" si="34"/>
        <v>724</v>
      </c>
      <c r="J525" s="3">
        <f t="shared" si="35"/>
        <v>1370</v>
      </c>
    </row>
    <row r="526" spans="1:10" x14ac:dyDescent="0.25">
      <c r="A526" s="3">
        <v>524</v>
      </c>
      <c r="B526" s="3">
        <v>4255</v>
      </c>
      <c r="C526" s="3">
        <v>2385</v>
      </c>
      <c r="D526" s="3">
        <v>3213</v>
      </c>
      <c r="E526" s="3">
        <v>3489</v>
      </c>
      <c r="F526" s="3">
        <v>2018</v>
      </c>
      <c r="G526" s="3">
        <f t="shared" si="32"/>
        <v>1870</v>
      </c>
      <c r="H526" s="3">
        <f t="shared" si="33"/>
        <v>1042</v>
      </c>
      <c r="I526" s="2">
        <f t="shared" si="34"/>
        <v>766</v>
      </c>
      <c r="J526" s="3">
        <f t="shared" si="35"/>
        <v>2237</v>
      </c>
    </row>
    <row r="527" spans="1:10" x14ac:dyDescent="0.25">
      <c r="A527" s="3">
        <v>525</v>
      </c>
      <c r="B527" s="3">
        <v>6500</v>
      </c>
      <c r="C527" s="3">
        <v>2447</v>
      </c>
      <c r="D527" s="3">
        <v>3118</v>
      </c>
      <c r="E527" s="3">
        <v>3350</v>
      </c>
      <c r="F527" s="3">
        <v>2517</v>
      </c>
      <c r="G527" s="3">
        <f t="shared" si="32"/>
        <v>4053</v>
      </c>
      <c r="H527" s="3">
        <f t="shared" si="33"/>
        <v>3382</v>
      </c>
      <c r="I527" s="2">
        <f t="shared" si="34"/>
        <v>3150</v>
      </c>
      <c r="J527" s="3">
        <f t="shared" si="35"/>
        <v>3983</v>
      </c>
    </row>
    <row r="528" spans="1:10" x14ac:dyDescent="0.25">
      <c r="A528" s="3">
        <v>526</v>
      </c>
      <c r="B528" s="3">
        <v>4793</v>
      </c>
      <c r="C528" s="3">
        <v>3619</v>
      </c>
      <c r="D528" s="3">
        <v>3187</v>
      </c>
      <c r="E528" s="3">
        <v>3445</v>
      </c>
      <c r="F528" s="3">
        <v>2206</v>
      </c>
      <c r="G528" s="3">
        <f t="shared" si="32"/>
        <v>1174</v>
      </c>
      <c r="H528" s="3">
        <f t="shared" si="33"/>
        <v>1606</v>
      </c>
      <c r="I528" s="2">
        <f t="shared" si="34"/>
        <v>1348</v>
      </c>
      <c r="J528" s="3">
        <f t="shared" si="35"/>
        <v>2587</v>
      </c>
    </row>
    <row r="529" spans="1:10" x14ac:dyDescent="0.25">
      <c r="A529" s="3">
        <v>527</v>
      </c>
      <c r="B529" s="3">
        <v>3913</v>
      </c>
      <c r="C529" s="3">
        <v>2791</v>
      </c>
      <c r="D529" s="3">
        <v>3284</v>
      </c>
      <c r="E529" s="3">
        <v>3174</v>
      </c>
      <c r="F529" s="3">
        <v>2282</v>
      </c>
      <c r="G529" s="3">
        <f t="shared" si="32"/>
        <v>1122</v>
      </c>
      <c r="H529" s="3">
        <f t="shared" si="33"/>
        <v>629</v>
      </c>
      <c r="I529" s="2">
        <f t="shared" si="34"/>
        <v>739</v>
      </c>
      <c r="J529" s="3">
        <f t="shared" si="35"/>
        <v>1631</v>
      </c>
    </row>
    <row r="530" spans="1:10" x14ac:dyDescent="0.25">
      <c r="A530" s="3">
        <v>528</v>
      </c>
      <c r="B530" s="3">
        <v>3288</v>
      </c>
      <c r="C530" s="3">
        <v>3165</v>
      </c>
      <c r="D530" s="3">
        <v>3053</v>
      </c>
      <c r="E530" s="3">
        <v>3414</v>
      </c>
      <c r="F530" s="3">
        <v>2273</v>
      </c>
      <c r="G530" s="3">
        <f t="shared" si="32"/>
        <v>123</v>
      </c>
      <c r="H530" s="3">
        <f t="shared" si="33"/>
        <v>235</v>
      </c>
      <c r="I530" s="2">
        <f t="shared" si="34"/>
        <v>-126</v>
      </c>
      <c r="J530" s="3">
        <f t="shared" si="35"/>
        <v>1015</v>
      </c>
    </row>
    <row r="531" spans="1:10" x14ac:dyDescent="0.25">
      <c r="A531" s="3">
        <v>529</v>
      </c>
      <c r="B531" s="3">
        <v>6674</v>
      </c>
      <c r="C531" s="3">
        <v>3493</v>
      </c>
      <c r="D531" s="3">
        <v>3031</v>
      </c>
      <c r="E531" s="3">
        <v>2861</v>
      </c>
      <c r="F531" s="3">
        <v>2283</v>
      </c>
      <c r="G531" s="3">
        <f t="shared" si="32"/>
        <v>3181</v>
      </c>
      <c r="H531" s="3">
        <f t="shared" si="33"/>
        <v>3643</v>
      </c>
      <c r="I531" s="2">
        <f t="shared" si="34"/>
        <v>3813</v>
      </c>
      <c r="J531" s="3">
        <f t="shared" si="35"/>
        <v>4391</v>
      </c>
    </row>
    <row r="532" spans="1:10" x14ac:dyDescent="0.25">
      <c r="A532" s="3">
        <v>530</v>
      </c>
      <c r="B532" s="3">
        <v>4773</v>
      </c>
      <c r="C532" s="3">
        <v>3390</v>
      </c>
      <c r="D532" s="3">
        <v>3083</v>
      </c>
      <c r="E532" s="3">
        <v>3466</v>
      </c>
      <c r="F532" s="3">
        <v>2250</v>
      </c>
      <c r="G532" s="3">
        <f t="shared" si="32"/>
        <v>1383</v>
      </c>
      <c r="H532" s="3">
        <f t="shared" si="33"/>
        <v>1690</v>
      </c>
      <c r="I532" s="2">
        <f t="shared" si="34"/>
        <v>1307</v>
      </c>
      <c r="J532" s="3">
        <f t="shared" si="35"/>
        <v>2523</v>
      </c>
    </row>
    <row r="533" spans="1:10" x14ac:dyDescent="0.25">
      <c r="A533" s="3">
        <v>531</v>
      </c>
      <c r="B533" s="3">
        <v>3239</v>
      </c>
      <c r="C533" s="3">
        <v>2863</v>
      </c>
      <c r="D533" s="3">
        <v>3002</v>
      </c>
      <c r="E533" s="3">
        <v>3454</v>
      </c>
      <c r="F533" s="3">
        <v>2398</v>
      </c>
      <c r="G533" s="3">
        <f t="shared" si="32"/>
        <v>376</v>
      </c>
      <c r="H533" s="3">
        <f t="shared" si="33"/>
        <v>237</v>
      </c>
      <c r="I533" s="2">
        <f t="shared" si="34"/>
        <v>-215</v>
      </c>
      <c r="J533" s="3">
        <f t="shared" si="35"/>
        <v>841</v>
      </c>
    </row>
    <row r="534" spans="1:10" x14ac:dyDescent="0.25">
      <c r="A534" s="3">
        <v>532</v>
      </c>
      <c r="B534" s="3">
        <v>2951</v>
      </c>
      <c r="C534" s="3">
        <v>3718</v>
      </c>
      <c r="D534" s="3">
        <v>3243</v>
      </c>
      <c r="E534" s="3">
        <v>3114</v>
      </c>
      <c r="F534" s="3">
        <v>2793</v>
      </c>
      <c r="G534" s="3">
        <f t="shared" si="32"/>
        <v>-767</v>
      </c>
      <c r="H534" s="3">
        <f t="shared" si="33"/>
        <v>-292</v>
      </c>
      <c r="I534" s="2">
        <f t="shared" si="34"/>
        <v>-163</v>
      </c>
      <c r="J534" s="3">
        <f t="shared" si="35"/>
        <v>158</v>
      </c>
    </row>
    <row r="535" spans="1:10" x14ac:dyDescent="0.25">
      <c r="A535" s="3">
        <v>533</v>
      </c>
      <c r="B535" s="3">
        <v>3544</v>
      </c>
      <c r="C535" s="3">
        <v>2932</v>
      </c>
      <c r="D535" s="3">
        <v>3657</v>
      </c>
      <c r="E535" s="3">
        <v>2913</v>
      </c>
      <c r="F535" s="3">
        <v>2012</v>
      </c>
      <c r="G535" s="3">
        <f t="shared" si="32"/>
        <v>612</v>
      </c>
      <c r="H535" s="3">
        <f t="shared" si="33"/>
        <v>-113</v>
      </c>
      <c r="I535" s="2">
        <f t="shared" si="34"/>
        <v>631</v>
      </c>
      <c r="J535" s="3">
        <f t="shared" si="35"/>
        <v>1532</v>
      </c>
    </row>
    <row r="536" spans="1:10" x14ac:dyDescent="0.25">
      <c r="A536" s="3">
        <v>534</v>
      </c>
      <c r="B536" s="3">
        <v>9096</v>
      </c>
      <c r="C536" s="3">
        <v>2778</v>
      </c>
      <c r="D536" s="3">
        <v>2855</v>
      </c>
      <c r="E536" s="3">
        <v>3849</v>
      </c>
      <c r="F536" s="3">
        <v>2116</v>
      </c>
      <c r="G536" s="3">
        <f t="shared" si="32"/>
        <v>6318</v>
      </c>
      <c r="H536" s="3">
        <f t="shared" si="33"/>
        <v>6241</v>
      </c>
      <c r="I536" s="2">
        <f t="shared" si="34"/>
        <v>5247</v>
      </c>
      <c r="J536" s="3">
        <f t="shared" si="35"/>
        <v>6980</v>
      </c>
    </row>
    <row r="537" spans="1:10" x14ac:dyDescent="0.25">
      <c r="A537" s="3">
        <v>535</v>
      </c>
      <c r="B537" s="3">
        <v>2981</v>
      </c>
      <c r="C537" s="3">
        <v>2879</v>
      </c>
      <c r="D537" s="3">
        <v>3238</v>
      </c>
      <c r="E537" s="3">
        <v>3238</v>
      </c>
      <c r="F537" s="3">
        <v>2127</v>
      </c>
      <c r="G537" s="3">
        <f t="shared" si="32"/>
        <v>102</v>
      </c>
      <c r="H537" s="3">
        <f t="shared" si="33"/>
        <v>-257</v>
      </c>
      <c r="I537" s="2">
        <f t="shared" si="34"/>
        <v>-257</v>
      </c>
      <c r="J537" s="3">
        <f t="shared" si="35"/>
        <v>854</v>
      </c>
    </row>
    <row r="538" spans="1:10" x14ac:dyDescent="0.25">
      <c r="A538" s="3">
        <v>536</v>
      </c>
      <c r="B538" s="3">
        <v>2722</v>
      </c>
      <c r="C538" s="3">
        <v>2714</v>
      </c>
      <c r="D538" s="3">
        <v>2704</v>
      </c>
      <c r="E538" s="3">
        <v>3228</v>
      </c>
      <c r="F538" s="3">
        <v>1998</v>
      </c>
      <c r="G538" s="3">
        <f t="shared" si="32"/>
        <v>8</v>
      </c>
      <c r="H538" s="3">
        <f t="shared" si="33"/>
        <v>18</v>
      </c>
      <c r="I538" s="2">
        <f t="shared" si="34"/>
        <v>-506</v>
      </c>
      <c r="J538" s="3">
        <f t="shared" si="35"/>
        <v>724</v>
      </c>
    </row>
    <row r="539" spans="1:10" x14ac:dyDescent="0.25">
      <c r="A539" s="3">
        <v>537</v>
      </c>
      <c r="B539" s="3">
        <v>2812</v>
      </c>
      <c r="C539" s="3">
        <v>3381</v>
      </c>
      <c r="D539" s="3">
        <v>3208</v>
      </c>
      <c r="E539" s="3">
        <v>3541</v>
      </c>
      <c r="F539" s="3">
        <v>2183</v>
      </c>
      <c r="G539" s="3">
        <f t="shared" si="32"/>
        <v>-569</v>
      </c>
      <c r="H539" s="3">
        <f t="shared" si="33"/>
        <v>-396</v>
      </c>
      <c r="I539" s="2">
        <f t="shared" si="34"/>
        <v>-729</v>
      </c>
      <c r="J539" s="3">
        <f t="shared" si="35"/>
        <v>629</v>
      </c>
    </row>
    <row r="540" spans="1:10" x14ac:dyDescent="0.25">
      <c r="A540" s="3">
        <v>538</v>
      </c>
      <c r="B540" s="3">
        <v>6309</v>
      </c>
      <c r="C540" s="3">
        <v>3117</v>
      </c>
      <c r="D540" s="3">
        <v>3389</v>
      </c>
      <c r="E540" s="3">
        <v>3144</v>
      </c>
      <c r="F540" s="3">
        <v>1958</v>
      </c>
      <c r="G540" s="3">
        <f t="shared" si="32"/>
        <v>3192</v>
      </c>
      <c r="H540" s="3">
        <f t="shared" si="33"/>
        <v>2920</v>
      </c>
      <c r="I540" s="2">
        <f t="shared" si="34"/>
        <v>3165</v>
      </c>
      <c r="J540" s="3">
        <f t="shared" si="35"/>
        <v>4351</v>
      </c>
    </row>
    <row r="541" spans="1:10" x14ac:dyDescent="0.25">
      <c r="A541" s="3">
        <v>539</v>
      </c>
      <c r="B541" s="3">
        <v>3329</v>
      </c>
      <c r="C541" s="3">
        <v>3301</v>
      </c>
      <c r="D541" s="3">
        <v>3245</v>
      </c>
      <c r="E541" s="3">
        <v>3141</v>
      </c>
      <c r="F541" s="3">
        <v>2235</v>
      </c>
      <c r="G541" s="3">
        <f t="shared" si="32"/>
        <v>28</v>
      </c>
      <c r="H541" s="3">
        <f t="shared" si="33"/>
        <v>84</v>
      </c>
      <c r="I541" s="2">
        <f t="shared" si="34"/>
        <v>188</v>
      </c>
      <c r="J541" s="3">
        <f t="shared" si="35"/>
        <v>1094</v>
      </c>
    </row>
    <row r="542" spans="1:10" x14ac:dyDescent="0.25">
      <c r="A542" s="3">
        <v>540</v>
      </c>
      <c r="B542" s="3">
        <v>2773</v>
      </c>
      <c r="C542" s="3">
        <v>2540</v>
      </c>
      <c r="D542" s="3">
        <v>2794</v>
      </c>
      <c r="E542" s="3">
        <v>3321</v>
      </c>
      <c r="F542" s="3">
        <v>2519</v>
      </c>
      <c r="G542" s="3">
        <f t="shared" si="32"/>
        <v>233</v>
      </c>
      <c r="H542" s="3">
        <f t="shared" si="33"/>
        <v>-21</v>
      </c>
      <c r="I542" s="2">
        <f t="shared" si="34"/>
        <v>-548</v>
      </c>
      <c r="J542" s="3">
        <f t="shared" si="35"/>
        <v>254</v>
      </c>
    </row>
    <row r="543" spans="1:10" x14ac:dyDescent="0.25">
      <c r="A543" s="3">
        <v>541</v>
      </c>
      <c r="B543" s="3">
        <v>2913</v>
      </c>
      <c r="C543" s="3">
        <v>3420</v>
      </c>
      <c r="D543" s="3">
        <v>3072</v>
      </c>
      <c r="E543" s="3">
        <v>3328</v>
      </c>
      <c r="F543" s="3">
        <v>2479</v>
      </c>
      <c r="G543" s="3">
        <f t="shared" si="32"/>
        <v>-507</v>
      </c>
      <c r="H543" s="3">
        <f t="shared" si="33"/>
        <v>-159</v>
      </c>
      <c r="I543" s="2">
        <f t="shared" si="34"/>
        <v>-415</v>
      </c>
      <c r="J543" s="3">
        <f t="shared" si="35"/>
        <v>434</v>
      </c>
    </row>
    <row r="544" spans="1:10" x14ac:dyDescent="0.25">
      <c r="A544" s="3">
        <v>542</v>
      </c>
      <c r="B544" s="3">
        <v>6239</v>
      </c>
      <c r="C544" s="3">
        <v>2196</v>
      </c>
      <c r="D544" s="3">
        <v>2788</v>
      </c>
      <c r="E544" s="3">
        <v>4588</v>
      </c>
      <c r="F544" s="3">
        <v>2258</v>
      </c>
      <c r="G544" s="3">
        <f t="shared" si="32"/>
        <v>4043</v>
      </c>
      <c r="H544" s="3">
        <f t="shared" si="33"/>
        <v>3451</v>
      </c>
      <c r="I544" s="2">
        <f t="shared" si="34"/>
        <v>1651</v>
      </c>
      <c r="J544" s="3">
        <f t="shared" si="35"/>
        <v>3981</v>
      </c>
    </row>
    <row r="545" spans="1:10" x14ac:dyDescent="0.25">
      <c r="A545" s="3">
        <v>543</v>
      </c>
      <c r="B545" s="3">
        <v>4233</v>
      </c>
      <c r="C545" s="3">
        <v>3016</v>
      </c>
      <c r="D545" s="3">
        <v>2989</v>
      </c>
      <c r="E545" s="3">
        <v>2753</v>
      </c>
      <c r="F545" s="3">
        <v>2007</v>
      </c>
      <c r="G545" s="3">
        <f t="shared" si="32"/>
        <v>1217</v>
      </c>
      <c r="H545" s="3">
        <f t="shared" si="33"/>
        <v>1244</v>
      </c>
      <c r="I545" s="2">
        <f t="shared" si="34"/>
        <v>1480</v>
      </c>
      <c r="J545" s="3">
        <f t="shared" si="35"/>
        <v>2226</v>
      </c>
    </row>
    <row r="546" spans="1:10" x14ac:dyDescent="0.25">
      <c r="A546" s="3">
        <v>544</v>
      </c>
      <c r="B546" s="3">
        <v>4416</v>
      </c>
      <c r="C546" s="3">
        <v>3835</v>
      </c>
      <c r="D546" s="3">
        <v>3220</v>
      </c>
      <c r="E546" s="3">
        <v>3095</v>
      </c>
      <c r="F546" s="3">
        <v>2273</v>
      </c>
      <c r="G546" s="3">
        <f t="shared" si="32"/>
        <v>581</v>
      </c>
      <c r="H546" s="3">
        <f t="shared" si="33"/>
        <v>1196</v>
      </c>
      <c r="I546" s="2">
        <f t="shared" si="34"/>
        <v>1321</v>
      </c>
      <c r="J546" s="3">
        <f t="shared" si="35"/>
        <v>2143</v>
      </c>
    </row>
    <row r="547" spans="1:10" x14ac:dyDescent="0.25">
      <c r="A547" s="3">
        <v>545</v>
      </c>
      <c r="B547" s="3">
        <v>4725</v>
      </c>
      <c r="C547" s="3">
        <v>3321</v>
      </c>
      <c r="D547" s="3">
        <v>3246</v>
      </c>
      <c r="E547" s="3">
        <v>3332</v>
      </c>
      <c r="F547" s="3">
        <v>2118</v>
      </c>
      <c r="G547" s="3">
        <f t="shared" si="32"/>
        <v>1404</v>
      </c>
      <c r="H547" s="3">
        <f t="shared" si="33"/>
        <v>1479</v>
      </c>
      <c r="I547" s="2">
        <f t="shared" si="34"/>
        <v>1393</v>
      </c>
      <c r="J547" s="3">
        <f t="shared" si="35"/>
        <v>2607</v>
      </c>
    </row>
    <row r="548" spans="1:10" x14ac:dyDescent="0.25">
      <c r="A548" s="3">
        <v>546</v>
      </c>
      <c r="B548" s="3">
        <v>8236</v>
      </c>
      <c r="C548" s="3">
        <v>3922</v>
      </c>
      <c r="D548" s="3">
        <v>1971</v>
      </c>
      <c r="E548" s="3">
        <v>2707</v>
      </c>
      <c r="F548" s="3">
        <v>2126</v>
      </c>
      <c r="G548" s="3">
        <f t="shared" si="32"/>
        <v>4314</v>
      </c>
      <c r="H548" s="3">
        <f t="shared" si="33"/>
        <v>6265</v>
      </c>
      <c r="I548" s="2">
        <f t="shared" si="34"/>
        <v>5529</v>
      </c>
      <c r="J548" s="3">
        <f t="shared" si="35"/>
        <v>6110</v>
      </c>
    </row>
    <row r="549" spans="1:10" x14ac:dyDescent="0.25">
      <c r="A549" s="3">
        <v>547</v>
      </c>
      <c r="B549" s="3">
        <v>3785</v>
      </c>
      <c r="C549" s="3">
        <v>4030</v>
      </c>
      <c r="D549" s="3">
        <v>1790</v>
      </c>
      <c r="E549" s="3">
        <v>3240</v>
      </c>
      <c r="F549" s="3">
        <v>2105</v>
      </c>
      <c r="G549" s="3">
        <f t="shared" si="32"/>
        <v>-245</v>
      </c>
      <c r="H549" s="3">
        <f t="shared" si="33"/>
        <v>1995</v>
      </c>
      <c r="I549" s="2">
        <f t="shared" si="34"/>
        <v>545</v>
      </c>
      <c r="J549" s="3">
        <f t="shared" si="35"/>
        <v>1680</v>
      </c>
    </row>
    <row r="550" spans="1:10" x14ac:dyDescent="0.25">
      <c r="A550" s="3">
        <v>548</v>
      </c>
      <c r="B550" s="3">
        <v>2743</v>
      </c>
      <c r="C550" s="3">
        <v>2981</v>
      </c>
      <c r="D550" s="3">
        <v>1928</v>
      </c>
      <c r="E550" s="3">
        <v>4158</v>
      </c>
      <c r="F550" s="3">
        <v>2204</v>
      </c>
      <c r="G550" s="3">
        <f t="shared" si="32"/>
        <v>-238</v>
      </c>
      <c r="H550" s="3">
        <f t="shared" si="33"/>
        <v>815</v>
      </c>
      <c r="I550" s="2">
        <f t="shared" si="34"/>
        <v>-1415</v>
      </c>
      <c r="J550" s="3">
        <f t="shared" si="35"/>
        <v>539</v>
      </c>
    </row>
    <row r="551" spans="1:10" x14ac:dyDescent="0.25">
      <c r="A551" s="3">
        <v>549</v>
      </c>
      <c r="B551" s="3">
        <v>2679</v>
      </c>
      <c r="C551" s="3">
        <v>2918</v>
      </c>
      <c r="D551" s="3">
        <v>1973</v>
      </c>
      <c r="E551" s="3">
        <v>3275</v>
      </c>
      <c r="F551" s="3">
        <v>2129</v>
      </c>
      <c r="G551" s="3">
        <f t="shared" si="32"/>
        <v>-239</v>
      </c>
      <c r="H551" s="3">
        <f t="shared" si="33"/>
        <v>706</v>
      </c>
      <c r="I551" s="2">
        <f t="shared" si="34"/>
        <v>-596</v>
      </c>
      <c r="J551" s="3">
        <f t="shared" si="35"/>
        <v>550</v>
      </c>
    </row>
    <row r="552" spans="1:10" x14ac:dyDescent="0.25">
      <c r="A552" s="3">
        <v>550</v>
      </c>
      <c r="B552" s="3">
        <v>2726</v>
      </c>
      <c r="C552" s="3">
        <v>2512</v>
      </c>
      <c r="D552" s="3">
        <v>2059</v>
      </c>
      <c r="E552" s="3">
        <v>3398</v>
      </c>
      <c r="F552" s="3">
        <v>2151</v>
      </c>
      <c r="G552" s="3">
        <f t="shared" si="32"/>
        <v>214</v>
      </c>
      <c r="H552" s="3">
        <f t="shared" si="33"/>
        <v>667</v>
      </c>
      <c r="I552" s="2">
        <f t="shared" si="34"/>
        <v>-672</v>
      </c>
      <c r="J552" s="3">
        <f t="shared" si="35"/>
        <v>575</v>
      </c>
    </row>
    <row r="553" spans="1:10" x14ac:dyDescent="0.25">
      <c r="A553" s="3">
        <v>551</v>
      </c>
      <c r="B553" s="3">
        <v>8835</v>
      </c>
      <c r="C553" s="3">
        <v>2615</v>
      </c>
      <c r="D553" s="3">
        <v>2802</v>
      </c>
      <c r="E553" s="3">
        <v>3425</v>
      </c>
      <c r="F553" s="3">
        <v>2119</v>
      </c>
      <c r="G553" s="3">
        <f t="shared" si="32"/>
        <v>6220</v>
      </c>
      <c r="H553" s="3">
        <f t="shared" si="33"/>
        <v>6033</v>
      </c>
      <c r="I553" s="2">
        <f t="shared" si="34"/>
        <v>5410</v>
      </c>
      <c r="J553" s="3">
        <f t="shared" si="35"/>
        <v>6716</v>
      </c>
    </row>
    <row r="554" spans="1:10" x14ac:dyDescent="0.25">
      <c r="A554" s="3">
        <v>552</v>
      </c>
      <c r="B554" s="3">
        <v>4199</v>
      </c>
      <c r="C554" s="3">
        <v>3599</v>
      </c>
      <c r="D554" s="3">
        <v>2366</v>
      </c>
      <c r="E554" s="3">
        <v>3182</v>
      </c>
      <c r="F554" s="3">
        <v>2104</v>
      </c>
      <c r="G554" s="3">
        <f t="shared" si="32"/>
        <v>600</v>
      </c>
      <c r="H554" s="3">
        <f t="shared" si="33"/>
        <v>1833</v>
      </c>
      <c r="I554" s="2">
        <f t="shared" si="34"/>
        <v>1017</v>
      </c>
      <c r="J554" s="3">
        <f t="shared" si="35"/>
        <v>2095</v>
      </c>
    </row>
    <row r="555" spans="1:10" x14ac:dyDescent="0.25">
      <c r="A555" s="3">
        <v>553</v>
      </c>
      <c r="B555" s="3">
        <v>3033</v>
      </c>
      <c r="C555" s="3">
        <v>2767</v>
      </c>
      <c r="D555" s="3">
        <v>1946</v>
      </c>
      <c r="E555" s="3">
        <v>3085</v>
      </c>
      <c r="F555" s="3">
        <v>2255</v>
      </c>
      <c r="G555" s="3">
        <f t="shared" si="32"/>
        <v>266</v>
      </c>
      <c r="H555" s="3">
        <f t="shared" si="33"/>
        <v>1087</v>
      </c>
      <c r="I555" s="2">
        <f t="shared" si="34"/>
        <v>-52</v>
      </c>
      <c r="J555" s="3">
        <f t="shared" si="35"/>
        <v>778</v>
      </c>
    </row>
    <row r="556" spans="1:10" x14ac:dyDescent="0.25">
      <c r="A556" s="3">
        <v>554</v>
      </c>
      <c r="B556" s="3">
        <v>4753</v>
      </c>
      <c r="C556" s="3">
        <v>2743</v>
      </c>
      <c r="D556" s="3">
        <v>1929</v>
      </c>
      <c r="E556" s="3">
        <v>3188</v>
      </c>
      <c r="F556" s="3">
        <v>2212</v>
      </c>
      <c r="G556" s="3">
        <f t="shared" si="32"/>
        <v>2010</v>
      </c>
      <c r="H556" s="3">
        <f t="shared" si="33"/>
        <v>2824</v>
      </c>
      <c r="I556" s="2">
        <f t="shared" si="34"/>
        <v>1565</v>
      </c>
      <c r="J556" s="3">
        <f t="shared" si="35"/>
        <v>2541</v>
      </c>
    </row>
    <row r="557" spans="1:10" x14ac:dyDescent="0.25">
      <c r="A557" s="3">
        <v>555</v>
      </c>
      <c r="B557" s="3">
        <v>5675</v>
      </c>
      <c r="C557" s="3">
        <v>3007</v>
      </c>
      <c r="D557" s="3">
        <v>2088</v>
      </c>
      <c r="E557" s="3">
        <v>3291</v>
      </c>
      <c r="F557" s="3">
        <v>1997</v>
      </c>
      <c r="G557" s="3">
        <f t="shared" si="32"/>
        <v>2668</v>
      </c>
      <c r="H557" s="3">
        <f t="shared" si="33"/>
        <v>3587</v>
      </c>
      <c r="I557" s="2">
        <f t="shared" si="34"/>
        <v>2384</v>
      </c>
      <c r="J557" s="3">
        <f t="shared" si="35"/>
        <v>3678</v>
      </c>
    </row>
    <row r="558" spans="1:10" x14ac:dyDescent="0.25">
      <c r="A558" s="3">
        <v>556</v>
      </c>
      <c r="B558" s="3">
        <v>4222</v>
      </c>
      <c r="C558" s="3">
        <v>2555</v>
      </c>
      <c r="D558" s="3">
        <v>2119</v>
      </c>
      <c r="E558" s="3">
        <v>3306</v>
      </c>
      <c r="F558" s="3">
        <v>2142</v>
      </c>
      <c r="G558" s="3">
        <f t="shared" si="32"/>
        <v>1667</v>
      </c>
      <c r="H558" s="3">
        <f t="shared" si="33"/>
        <v>2103</v>
      </c>
      <c r="I558" s="2">
        <f t="shared" si="34"/>
        <v>916</v>
      </c>
      <c r="J558" s="3">
        <f t="shared" si="35"/>
        <v>2080</v>
      </c>
    </row>
    <row r="559" spans="1:10" x14ac:dyDescent="0.25">
      <c r="A559" s="3">
        <v>557</v>
      </c>
      <c r="B559" s="3">
        <v>4170</v>
      </c>
      <c r="C559" s="3">
        <v>4452</v>
      </c>
      <c r="D559" s="3">
        <v>2117</v>
      </c>
      <c r="E559" s="3">
        <v>2897</v>
      </c>
      <c r="F559" s="3">
        <v>2788</v>
      </c>
      <c r="G559" s="3">
        <f t="shared" si="32"/>
        <v>-282</v>
      </c>
      <c r="H559" s="3">
        <f t="shared" si="33"/>
        <v>2053</v>
      </c>
      <c r="I559" s="2">
        <f t="shared" si="34"/>
        <v>1273</v>
      </c>
      <c r="J559" s="3">
        <f t="shared" si="35"/>
        <v>1382</v>
      </c>
    </row>
    <row r="560" spans="1:10" x14ac:dyDescent="0.25">
      <c r="A560" s="3">
        <v>558</v>
      </c>
      <c r="B560" s="3">
        <v>30790</v>
      </c>
      <c r="C560" s="3">
        <v>2328</v>
      </c>
      <c r="D560" s="3">
        <v>1965</v>
      </c>
      <c r="E560" s="3">
        <v>3232</v>
      </c>
      <c r="F560" s="3">
        <v>1809</v>
      </c>
      <c r="G560" s="3">
        <f t="shared" si="32"/>
        <v>28462</v>
      </c>
      <c r="H560" s="3">
        <f t="shared" si="33"/>
        <v>28825</v>
      </c>
      <c r="I560" s="2">
        <f t="shared" si="34"/>
        <v>27558</v>
      </c>
      <c r="J560" s="3">
        <f t="shared" si="35"/>
        <v>28981</v>
      </c>
    </row>
    <row r="561" spans="1:10" x14ac:dyDescent="0.25">
      <c r="A561" s="3">
        <v>559</v>
      </c>
      <c r="B561" s="3">
        <v>4438</v>
      </c>
      <c r="C561" s="3">
        <v>2613</v>
      </c>
      <c r="D561" s="3">
        <v>1928</v>
      </c>
      <c r="E561" s="3">
        <v>2979</v>
      </c>
      <c r="F561" s="3">
        <v>2117</v>
      </c>
      <c r="G561" s="3">
        <f t="shared" si="32"/>
        <v>1825</v>
      </c>
      <c r="H561" s="3">
        <f t="shared" si="33"/>
        <v>2510</v>
      </c>
      <c r="I561" s="2">
        <f t="shared" si="34"/>
        <v>1459</v>
      </c>
      <c r="J561" s="3">
        <f t="shared" si="35"/>
        <v>2321</v>
      </c>
    </row>
    <row r="562" spans="1:10" x14ac:dyDescent="0.25">
      <c r="A562" s="3">
        <v>560</v>
      </c>
      <c r="B562" s="3">
        <v>17195</v>
      </c>
      <c r="C562" s="3">
        <v>2555</v>
      </c>
      <c r="D562" s="3">
        <v>1995</v>
      </c>
      <c r="E562" s="3">
        <v>3236</v>
      </c>
      <c r="F562" s="3">
        <v>2260</v>
      </c>
      <c r="G562" s="3">
        <f t="shared" si="32"/>
        <v>14640</v>
      </c>
      <c r="H562" s="3">
        <f t="shared" si="33"/>
        <v>15200</v>
      </c>
      <c r="I562" s="2">
        <f t="shared" si="34"/>
        <v>13959</v>
      </c>
      <c r="J562" s="3">
        <f t="shared" si="35"/>
        <v>14935</v>
      </c>
    </row>
    <row r="563" spans="1:10" x14ac:dyDescent="0.25">
      <c r="A563" s="3">
        <v>561</v>
      </c>
      <c r="B563" s="3">
        <v>4121</v>
      </c>
      <c r="C563" s="3">
        <v>2986</v>
      </c>
      <c r="D563" s="3">
        <v>1893</v>
      </c>
      <c r="E563" s="3">
        <v>3067</v>
      </c>
      <c r="F563" s="3">
        <v>2263</v>
      </c>
      <c r="G563" s="3">
        <f t="shared" si="32"/>
        <v>1135</v>
      </c>
      <c r="H563" s="3">
        <f t="shared" si="33"/>
        <v>2228</v>
      </c>
      <c r="I563" s="2">
        <f t="shared" si="34"/>
        <v>1054</v>
      </c>
      <c r="J563" s="3">
        <f t="shared" si="35"/>
        <v>1858</v>
      </c>
    </row>
    <row r="564" spans="1:10" x14ac:dyDescent="0.25">
      <c r="A564" s="3">
        <v>562</v>
      </c>
      <c r="B564" s="3">
        <v>12601</v>
      </c>
      <c r="C564" s="3">
        <v>2628</v>
      </c>
      <c r="D564" s="3">
        <v>1991</v>
      </c>
      <c r="E564" s="3">
        <v>3051</v>
      </c>
      <c r="F564" s="3">
        <v>2160</v>
      </c>
      <c r="G564" s="3">
        <f t="shared" si="32"/>
        <v>9973</v>
      </c>
      <c r="H564" s="3">
        <f t="shared" si="33"/>
        <v>10610</v>
      </c>
      <c r="I564" s="2">
        <f t="shared" si="34"/>
        <v>9550</v>
      </c>
      <c r="J564" s="3">
        <f t="shared" si="35"/>
        <v>10441</v>
      </c>
    </row>
    <row r="565" spans="1:10" x14ac:dyDescent="0.25">
      <c r="A565" s="3">
        <v>563</v>
      </c>
      <c r="B565" s="3">
        <v>4362</v>
      </c>
      <c r="C565" s="3">
        <v>2829</v>
      </c>
      <c r="D565" s="3">
        <v>1909</v>
      </c>
      <c r="E565" s="3">
        <v>3151</v>
      </c>
      <c r="F565" s="3">
        <v>2255</v>
      </c>
      <c r="G565" s="3">
        <f t="shared" si="32"/>
        <v>1533</v>
      </c>
      <c r="H565" s="3">
        <f t="shared" si="33"/>
        <v>2453</v>
      </c>
      <c r="I565" s="2">
        <f t="shared" si="34"/>
        <v>1211</v>
      </c>
      <c r="J565" s="3">
        <f t="shared" si="35"/>
        <v>2107</v>
      </c>
    </row>
    <row r="566" spans="1:10" x14ac:dyDescent="0.25">
      <c r="A566" s="3">
        <v>564</v>
      </c>
      <c r="B566" s="3">
        <v>5024</v>
      </c>
      <c r="C566" s="3">
        <v>3459</v>
      </c>
      <c r="D566" s="3">
        <v>2097</v>
      </c>
      <c r="E566" s="3">
        <v>2721</v>
      </c>
      <c r="F566" s="3">
        <v>2286</v>
      </c>
      <c r="G566" s="3">
        <f t="shared" si="32"/>
        <v>1565</v>
      </c>
      <c r="H566" s="3">
        <f t="shared" si="33"/>
        <v>2927</v>
      </c>
      <c r="I566" s="2">
        <f t="shared" si="34"/>
        <v>2303</v>
      </c>
      <c r="J566" s="3">
        <f t="shared" si="35"/>
        <v>2738</v>
      </c>
    </row>
    <row r="567" spans="1:10" x14ac:dyDescent="0.25">
      <c r="A567" s="3">
        <v>565</v>
      </c>
      <c r="B567" s="3">
        <v>4971</v>
      </c>
      <c r="C567" s="3">
        <v>2673</v>
      </c>
      <c r="D567" s="3">
        <v>2245</v>
      </c>
      <c r="E567" s="3">
        <v>2720</v>
      </c>
      <c r="F567" s="3">
        <v>2045</v>
      </c>
      <c r="G567" s="3">
        <f t="shared" si="32"/>
        <v>2298</v>
      </c>
      <c r="H567" s="3">
        <f t="shared" si="33"/>
        <v>2726</v>
      </c>
      <c r="I567" s="2">
        <f t="shared" si="34"/>
        <v>2251</v>
      </c>
      <c r="J567" s="3">
        <f t="shared" si="35"/>
        <v>2926</v>
      </c>
    </row>
    <row r="568" spans="1:10" x14ac:dyDescent="0.25">
      <c r="A568" s="3">
        <v>566</v>
      </c>
      <c r="B568" s="3">
        <v>5924</v>
      </c>
      <c r="C568" s="3">
        <v>2773</v>
      </c>
      <c r="D568" s="3">
        <v>1894</v>
      </c>
      <c r="E568" s="3">
        <v>3000</v>
      </c>
      <c r="F568" s="3">
        <v>2195</v>
      </c>
      <c r="G568" s="3">
        <f t="shared" si="32"/>
        <v>3151</v>
      </c>
      <c r="H568" s="3">
        <f t="shared" si="33"/>
        <v>4030</v>
      </c>
      <c r="I568" s="2">
        <f t="shared" si="34"/>
        <v>2924</v>
      </c>
      <c r="J568" s="3">
        <f t="shared" si="35"/>
        <v>3729</v>
      </c>
    </row>
    <row r="569" spans="1:10" x14ac:dyDescent="0.25">
      <c r="A569" s="3">
        <v>567</v>
      </c>
      <c r="B569" s="3">
        <v>4354</v>
      </c>
      <c r="C569" s="3">
        <v>2198</v>
      </c>
      <c r="D569" s="3">
        <v>1907</v>
      </c>
      <c r="E569" s="3">
        <v>3172</v>
      </c>
      <c r="F569" s="3">
        <v>2016</v>
      </c>
      <c r="G569" s="3">
        <f t="shared" si="32"/>
        <v>2156</v>
      </c>
      <c r="H569" s="3">
        <f t="shared" si="33"/>
        <v>2447</v>
      </c>
      <c r="I569" s="2">
        <f t="shared" si="34"/>
        <v>1182</v>
      </c>
      <c r="J569" s="3">
        <f t="shared" si="35"/>
        <v>2338</v>
      </c>
    </row>
    <row r="570" spans="1:10" x14ac:dyDescent="0.25">
      <c r="A570" s="3">
        <v>568</v>
      </c>
      <c r="B570" s="3">
        <v>6497</v>
      </c>
      <c r="C570" s="3">
        <v>2232</v>
      </c>
      <c r="D570" s="3">
        <v>1942</v>
      </c>
      <c r="E570" s="3">
        <v>3284</v>
      </c>
      <c r="F570" s="3">
        <v>2175</v>
      </c>
      <c r="G570" s="3">
        <f t="shared" si="32"/>
        <v>4265</v>
      </c>
      <c r="H570" s="3">
        <f t="shared" si="33"/>
        <v>4555</v>
      </c>
      <c r="I570" s="2">
        <f t="shared" si="34"/>
        <v>3213</v>
      </c>
      <c r="J570" s="3">
        <f t="shared" si="35"/>
        <v>4322</v>
      </c>
    </row>
    <row r="571" spans="1:10" x14ac:dyDescent="0.25">
      <c r="A571" s="3">
        <v>569</v>
      </c>
      <c r="B571" s="3">
        <v>3945</v>
      </c>
      <c r="C571" s="3">
        <v>6625</v>
      </c>
      <c r="D571" s="3">
        <v>1694</v>
      </c>
      <c r="E571" s="3">
        <v>2910</v>
      </c>
      <c r="F571" s="3">
        <v>2172</v>
      </c>
      <c r="G571" s="3">
        <f t="shared" si="32"/>
        <v>-2680</v>
      </c>
      <c r="H571" s="3">
        <f t="shared" si="33"/>
        <v>2251</v>
      </c>
      <c r="I571" s="2">
        <f t="shared" si="34"/>
        <v>1035</v>
      </c>
      <c r="J571" s="3">
        <f t="shared" si="35"/>
        <v>1773</v>
      </c>
    </row>
    <row r="572" spans="1:10" x14ac:dyDescent="0.25">
      <c r="A572" s="3">
        <v>570</v>
      </c>
      <c r="B572" s="3">
        <v>3116</v>
      </c>
      <c r="C572" s="3">
        <v>2835</v>
      </c>
      <c r="D572" s="3">
        <v>1715</v>
      </c>
      <c r="E572" s="3">
        <v>3621</v>
      </c>
      <c r="F572" s="3">
        <v>2144</v>
      </c>
      <c r="G572" s="3">
        <f t="shared" si="32"/>
        <v>281</v>
      </c>
      <c r="H572" s="3">
        <f t="shared" si="33"/>
        <v>1401</v>
      </c>
      <c r="I572" s="2">
        <f t="shared" si="34"/>
        <v>-505</v>
      </c>
      <c r="J572" s="3">
        <f t="shared" si="35"/>
        <v>972</v>
      </c>
    </row>
    <row r="573" spans="1:10" x14ac:dyDescent="0.25">
      <c r="A573" s="3">
        <v>571</v>
      </c>
      <c r="B573" s="3">
        <v>3336</v>
      </c>
      <c r="C573" s="3">
        <v>2753</v>
      </c>
      <c r="D573" s="3">
        <v>1860</v>
      </c>
      <c r="E573" s="3">
        <v>3118</v>
      </c>
      <c r="F573" s="3">
        <v>2198</v>
      </c>
      <c r="G573" s="3">
        <f t="shared" si="32"/>
        <v>583</v>
      </c>
      <c r="H573" s="3">
        <f t="shared" si="33"/>
        <v>1476</v>
      </c>
      <c r="I573" s="2">
        <f t="shared" si="34"/>
        <v>218</v>
      </c>
      <c r="J573" s="3">
        <f t="shared" si="35"/>
        <v>1138</v>
      </c>
    </row>
    <row r="574" spans="1:10" x14ac:dyDescent="0.25">
      <c r="A574" s="3">
        <v>572</v>
      </c>
      <c r="B574" s="3">
        <v>6955</v>
      </c>
      <c r="C574" s="3">
        <v>2271</v>
      </c>
      <c r="D574" s="3">
        <v>2850</v>
      </c>
      <c r="E574" s="3">
        <v>2947</v>
      </c>
      <c r="F574" s="3">
        <v>2586</v>
      </c>
      <c r="G574" s="3">
        <f t="shared" si="32"/>
        <v>4684</v>
      </c>
      <c r="H574" s="3">
        <f t="shared" si="33"/>
        <v>4105</v>
      </c>
      <c r="I574" s="2">
        <f t="shared" si="34"/>
        <v>4008</v>
      </c>
      <c r="J574" s="3">
        <f t="shared" si="35"/>
        <v>4369</v>
      </c>
    </row>
    <row r="575" spans="1:10" x14ac:dyDescent="0.25">
      <c r="A575" s="3">
        <v>573</v>
      </c>
      <c r="B575" s="3">
        <v>4341</v>
      </c>
      <c r="C575" s="3">
        <v>2683</v>
      </c>
      <c r="D575" s="3">
        <v>2126</v>
      </c>
      <c r="E575" s="3">
        <v>3142</v>
      </c>
      <c r="F575" s="3">
        <v>2325</v>
      </c>
      <c r="G575" s="3">
        <f t="shared" si="32"/>
        <v>1658</v>
      </c>
      <c r="H575" s="3">
        <f t="shared" si="33"/>
        <v>2215</v>
      </c>
      <c r="I575" s="2">
        <f t="shared" si="34"/>
        <v>1199</v>
      </c>
      <c r="J575" s="3">
        <f t="shared" si="35"/>
        <v>2016</v>
      </c>
    </row>
    <row r="576" spans="1:10" x14ac:dyDescent="0.25">
      <c r="A576" s="3">
        <v>574</v>
      </c>
      <c r="B576" s="3">
        <v>2811</v>
      </c>
      <c r="C576" s="3">
        <v>8102</v>
      </c>
      <c r="D576" s="3">
        <v>2193</v>
      </c>
      <c r="E576" s="3">
        <v>3244</v>
      </c>
      <c r="F576" s="3">
        <v>2059</v>
      </c>
      <c r="G576" s="3">
        <f t="shared" si="32"/>
        <v>-5291</v>
      </c>
      <c r="H576" s="3">
        <f t="shared" si="33"/>
        <v>618</v>
      </c>
      <c r="I576" s="2">
        <f t="shared" si="34"/>
        <v>-433</v>
      </c>
      <c r="J576" s="3">
        <f t="shared" si="35"/>
        <v>752</v>
      </c>
    </row>
    <row r="577" spans="1:10" x14ac:dyDescent="0.25">
      <c r="A577" s="3">
        <v>575</v>
      </c>
      <c r="B577" s="3">
        <v>2734</v>
      </c>
      <c r="C577" s="3">
        <v>3100</v>
      </c>
      <c r="D577" s="3">
        <v>2379</v>
      </c>
      <c r="E577" s="3">
        <v>3234</v>
      </c>
      <c r="F577" s="3">
        <v>1889</v>
      </c>
      <c r="G577" s="3">
        <f t="shared" si="32"/>
        <v>-366</v>
      </c>
      <c r="H577" s="3">
        <f t="shared" si="33"/>
        <v>355</v>
      </c>
      <c r="I577" s="2">
        <f t="shared" si="34"/>
        <v>-500</v>
      </c>
      <c r="J577" s="3">
        <f t="shared" si="35"/>
        <v>845</v>
      </c>
    </row>
    <row r="578" spans="1:10" x14ac:dyDescent="0.25">
      <c r="A578" s="3">
        <v>576</v>
      </c>
      <c r="B578" s="3">
        <v>8866</v>
      </c>
      <c r="C578" s="3">
        <v>3197</v>
      </c>
      <c r="D578" s="3">
        <v>2636</v>
      </c>
      <c r="E578" s="3">
        <v>3512</v>
      </c>
      <c r="F578" s="3">
        <v>2276</v>
      </c>
      <c r="G578" s="3">
        <f t="shared" si="32"/>
        <v>5669</v>
      </c>
      <c r="H578" s="3">
        <f t="shared" si="33"/>
        <v>6230</v>
      </c>
      <c r="I578" s="2">
        <f t="shared" si="34"/>
        <v>5354</v>
      </c>
      <c r="J578" s="3">
        <f t="shared" si="35"/>
        <v>6590</v>
      </c>
    </row>
    <row r="579" spans="1:10" x14ac:dyDescent="0.25">
      <c r="A579" s="3">
        <v>577</v>
      </c>
      <c r="B579" s="3">
        <v>2889</v>
      </c>
      <c r="C579" s="3">
        <v>2474</v>
      </c>
      <c r="D579" s="3">
        <v>2827</v>
      </c>
      <c r="E579" s="3">
        <v>2942</v>
      </c>
      <c r="F579" s="3">
        <v>2171</v>
      </c>
      <c r="G579" s="3">
        <f t="shared" ref="G579:G642" si="36">B579-C579</f>
        <v>415</v>
      </c>
      <c r="H579" s="3">
        <f t="shared" ref="H579:H642" si="37">B579-D579</f>
        <v>62</v>
      </c>
      <c r="I579" s="2">
        <f t="shared" ref="I579:I642" si="38">B579-E579</f>
        <v>-53</v>
      </c>
      <c r="J579" s="3">
        <f t="shared" ref="J579:J642" si="39">B579-F579</f>
        <v>718</v>
      </c>
    </row>
    <row r="580" spans="1:10" x14ac:dyDescent="0.25">
      <c r="A580" s="3">
        <v>578</v>
      </c>
      <c r="B580" s="3">
        <v>3895</v>
      </c>
      <c r="C580" s="3">
        <v>2714</v>
      </c>
      <c r="D580" s="3">
        <v>3116</v>
      </c>
      <c r="E580" s="3">
        <v>3109</v>
      </c>
      <c r="F580" s="3">
        <v>2251</v>
      </c>
      <c r="G580" s="3">
        <f t="shared" si="36"/>
        <v>1181</v>
      </c>
      <c r="H580" s="3">
        <f t="shared" si="37"/>
        <v>779</v>
      </c>
      <c r="I580" s="2">
        <f t="shared" si="38"/>
        <v>786</v>
      </c>
      <c r="J580" s="3">
        <f t="shared" si="39"/>
        <v>1644</v>
      </c>
    </row>
    <row r="581" spans="1:10" x14ac:dyDescent="0.25">
      <c r="A581" s="3">
        <v>579</v>
      </c>
      <c r="B581" s="3">
        <v>2887</v>
      </c>
      <c r="C581" s="3">
        <v>2379</v>
      </c>
      <c r="D581" s="3">
        <v>3225</v>
      </c>
      <c r="E581" s="3">
        <v>3697</v>
      </c>
      <c r="F581" s="3">
        <v>2251</v>
      </c>
      <c r="G581" s="3">
        <f t="shared" si="36"/>
        <v>508</v>
      </c>
      <c r="H581" s="3">
        <f t="shared" si="37"/>
        <v>-338</v>
      </c>
      <c r="I581" s="2">
        <f t="shared" si="38"/>
        <v>-810</v>
      </c>
      <c r="J581" s="3">
        <f t="shared" si="39"/>
        <v>636</v>
      </c>
    </row>
    <row r="582" spans="1:10" x14ac:dyDescent="0.25">
      <c r="A582" s="3">
        <v>580</v>
      </c>
      <c r="B582" s="3">
        <v>4817</v>
      </c>
      <c r="C582" s="3">
        <v>3411</v>
      </c>
      <c r="D582" s="3">
        <v>2391</v>
      </c>
      <c r="E582" s="3">
        <v>3186</v>
      </c>
      <c r="F582" s="3">
        <v>2864</v>
      </c>
      <c r="G582" s="3">
        <f t="shared" si="36"/>
        <v>1406</v>
      </c>
      <c r="H582" s="3">
        <f t="shared" si="37"/>
        <v>2426</v>
      </c>
      <c r="I582" s="2">
        <f t="shared" si="38"/>
        <v>1631</v>
      </c>
      <c r="J582" s="3">
        <f t="shared" si="39"/>
        <v>1953</v>
      </c>
    </row>
    <row r="583" spans="1:10" x14ac:dyDescent="0.25">
      <c r="A583" s="3">
        <v>581</v>
      </c>
      <c r="B583" s="3">
        <v>4393</v>
      </c>
      <c r="C583" s="3">
        <v>3341</v>
      </c>
      <c r="D583" s="3">
        <v>1978</v>
      </c>
      <c r="E583" s="3">
        <v>3023</v>
      </c>
      <c r="F583" s="3">
        <v>2659</v>
      </c>
      <c r="G583" s="3">
        <f t="shared" si="36"/>
        <v>1052</v>
      </c>
      <c r="H583" s="3">
        <f t="shared" si="37"/>
        <v>2415</v>
      </c>
      <c r="I583" s="2">
        <f t="shared" si="38"/>
        <v>1370</v>
      </c>
      <c r="J583" s="3">
        <f t="shared" si="39"/>
        <v>1734</v>
      </c>
    </row>
    <row r="584" spans="1:10" x14ac:dyDescent="0.25">
      <c r="A584" s="3">
        <v>582</v>
      </c>
      <c r="B584" s="3">
        <v>4775</v>
      </c>
      <c r="C584" s="3">
        <v>2899</v>
      </c>
      <c r="D584" s="3">
        <v>2002</v>
      </c>
      <c r="E584" s="3">
        <v>3528</v>
      </c>
      <c r="F584" s="3">
        <v>2302</v>
      </c>
      <c r="G584" s="3">
        <f t="shared" si="36"/>
        <v>1876</v>
      </c>
      <c r="H584" s="3">
        <f t="shared" si="37"/>
        <v>2773</v>
      </c>
      <c r="I584" s="2">
        <f t="shared" si="38"/>
        <v>1247</v>
      </c>
      <c r="J584" s="3">
        <f t="shared" si="39"/>
        <v>2473</v>
      </c>
    </row>
    <row r="585" spans="1:10" x14ac:dyDescent="0.25">
      <c r="A585" s="3">
        <v>583</v>
      </c>
      <c r="B585" s="3">
        <v>3656</v>
      </c>
      <c r="C585" s="3">
        <v>2614</v>
      </c>
      <c r="D585" s="3">
        <v>2563</v>
      </c>
      <c r="E585" s="3">
        <v>3293</v>
      </c>
      <c r="F585" s="3">
        <v>2271</v>
      </c>
      <c r="G585" s="3">
        <f t="shared" si="36"/>
        <v>1042</v>
      </c>
      <c r="H585" s="3">
        <f t="shared" si="37"/>
        <v>1093</v>
      </c>
      <c r="I585" s="2">
        <f t="shared" si="38"/>
        <v>363</v>
      </c>
      <c r="J585" s="3">
        <f t="shared" si="39"/>
        <v>1385</v>
      </c>
    </row>
    <row r="586" spans="1:10" x14ac:dyDescent="0.25">
      <c r="A586" s="3">
        <v>584</v>
      </c>
      <c r="B586" s="3">
        <v>4139</v>
      </c>
      <c r="C586" s="3">
        <v>2799</v>
      </c>
      <c r="D586" s="3">
        <v>1922</v>
      </c>
      <c r="E586" s="3">
        <v>3196</v>
      </c>
      <c r="F586" s="3">
        <v>1927</v>
      </c>
      <c r="G586" s="3">
        <f t="shared" si="36"/>
        <v>1340</v>
      </c>
      <c r="H586" s="3">
        <f t="shared" si="37"/>
        <v>2217</v>
      </c>
      <c r="I586" s="2">
        <f t="shared" si="38"/>
        <v>943</v>
      </c>
      <c r="J586" s="3">
        <f t="shared" si="39"/>
        <v>2212</v>
      </c>
    </row>
    <row r="587" spans="1:10" x14ac:dyDescent="0.25">
      <c r="A587" s="3">
        <v>585</v>
      </c>
      <c r="B587" s="3">
        <v>4667</v>
      </c>
      <c r="C587" s="3">
        <v>2645</v>
      </c>
      <c r="D587" s="3">
        <v>1725</v>
      </c>
      <c r="E587" s="3">
        <v>3127</v>
      </c>
      <c r="F587" s="3">
        <v>2131</v>
      </c>
      <c r="G587" s="3">
        <f t="shared" si="36"/>
        <v>2022</v>
      </c>
      <c r="H587" s="3">
        <f t="shared" si="37"/>
        <v>2942</v>
      </c>
      <c r="I587" s="2">
        <f t="shared" si="38"/>
        <v>1540</v>
      </c>
      <c r="J587" s="3">
        <f t="shared" si="39"/>
        <v>2536</v>
      </c>
    </row>
    <row r="588" spans="1:10" x14ac:dyDescent="0.25">
      <c r="A588" s="3">
        <v>586</v>
      </c>
      <c r="B588" s="3">
        <v>4291</v>
      </c>
      <c r="C588" s="3">
        <v>7439</v>
      </c>
      <c r="D588" s="3">
        <v>2082</v>
      </c>
      <c r="E588" s="3">
        <v>3229</v>
      </c>
      <c r="F588" s="3">
        <v>2266</v>
      </c>
      <c r="G588" s="3">
        <f t="shared" si="36"/>
        <v>-3148</v>
      </c>
      <c r="H588" s="3">
        <f t="shared" si="37"/>
        <v>2209</v>
      </c>
      <c r="I588" s="2">
        <f t="shared" si="38"/>
        <v>1062</v>
      </c>
      <c r="J588" s="3">
        <f t="shared" si="39"/>
        <v>2025</v>
      </c>
    </row>
    <row r="589" spans="1:10" x14ac:dyDescent="0.25">
      <c r="A589" s="3">
        <v>587</v>
      </c>
      <c r="B589" s="3">
        <v>3217</v>
      </c>
      <c r="C589" s="3">
        <v>2824</v>
      </c>
      <c r="D589" s="3">
        <v>2085</v>
      </c>
      <c r="E589" s="3">
        <v>4361</v>
      </c>
      <c r="F589" s="3">
        <v>2248</v>
      </c>
      <c r="G589" s="3">
        <f t="shared" si="36"/>
        <v>393</v>
      </c>
      <c r="H589" s="3">
        <f t="shared" si="37"/>
        <v>1132</v>
      </c>
      <c r="I589" s="2">
        <f t="shared" si="38"/>
        <v>-1144</v>
      </c>
      <c r="J589" s="3">
        <f t="shared" si="39"/>
        <v>969</v>
      </c>
    </row>
    <row r="590" spans="1:10" x14ac:dyDescent="0.25">
      <c r="A590" s="3">
        <v>588</v>
      </c>
      <c r="B590" s="3">
        <v>3774</v>
      </c>
      <c r="C590" s="3">
        <v>2775</v>
      </c>
      <c r="D590" s="3">
        <v>2101</v>
      </c>
      <c r="E590" s="3">
        <v>3011</v>
      </c>
      <c r="F590" s="3">
        <v>2222</v>
      </c>
      <c r="G590" s="3">
        <f t="shared" si="36"/>
        <v>999</v>
      </c>
      <c r="H590" s="3">
        <f t="shared" si="37"/>
        <v>1673</v>
      </c>
      <c r="I590" s="2">
        <f t="shared" si="38"/>
        <v>763</v>
      </c>
      <c r="J590" s="3">
        <f t="shared" si="39"/>
        <v>1552</v>
      </c>
    </row>
    <row r="591" spans="1:10" x14ac:dyDescent="0.25">
      <c r="A591" s="3">
        <v>589</v>
      </c>
      <c r="B591" s="3">
        <v>4990</v>
      </c>
      <c r="C591" s="3">
        <v>2747</v>
      </c>
      <c r="D591" s="3">
        <v>2022</v>
      </c>
      <c r="E591" s="3">
        <v>3311</v>
      </c>
      <c r="F591" s="3">
        <v>2110</v>
      </c>
      <c r="G591" s="3">
        <f t="shared" si="36"/>
        <v>2243</v>
      </c>
      <c r="H591" s="3">
        <f t="shared" si="37"/>
        <v>2968</v>
      </c>
      <c r="I591" s="2">
        <f t="shared" si="38"/>
        <v>1679</v>
      </c>
      <c r="J591" s="3">
        <f t="shared" si="39"/>
        <v>2880</v>
      </c>
    </row>
    <row r="592" spans="1:10" x14ac:dyDescent="0.25">
      <c r="A592" s="3">
        <v>590</v>
      </c>
      <c r="B592" s="3">
        <v>4503</v>
      </c>
      <c r="C592" s="3">
        <v>3488</v>
      </c>
      <c r="D592" s="3">
        <v>1996</v>
      </c>
      <c r="E592" s="3">
        <v>2971</v>
      </c>
      <c r="F592" s="3">
        <v>2669</v>
      </c>
      <c r="G592" s="3">
        <f t="shared" si="36"/>
        <v>1015</v>
      </c>
      <c r="H592" s="3">
        <f t="shared" si="37"/>
        <v>2507</v>
      </c>
      <c r="I592" s="2">
        <f t="shared" si="38"/>
        <v>1532</v>
      </c>
      <c r="J592" s="3">
        <f t="shared" si="39"/>
        <v>1834</v>
      </c>
    </row>
    <row r="593" spans="1:10" x14ac:dyDescent="0.25">
      <c r="A593" s="3">
        <v>591</v>
      </c>
      <c r="B593" s="3">
        <v>3228</v>
      </c>
      <c r="C593" s="3">
        <v>2840</v>
      </c>
      <c r="D593" s="3">
        <v>1962</v>
      </c>
      <c r="E593" s="3">
        <v>3180</v>
      </c>
      <c r="F593" s="3">
        <v>2287</v>
      </c>
      <c r="G593" s="3">
        <f t="shared" si="36"/>
        <v>388</v>
      </c>
      <c r="H593" s="3">
        <f t="shared" si="37"/>
        <v>1266</v>
      </c>
      <c r="I593" s="2">
        <f t="shared" si="38"/>
        <v>48</v>
      </c>
      <c r="J593" s="3">
        <f t="shared" si="39"/>
        <v>941</v>
      </c>
    </row>
    <row r="594" spans="1:10" x14ac:dyDescent="0.25">
      <c r="A594" s="3">
        <v>592</v>
      </c>
      <c r="B594" s="3">
        <v>2968</v>
      </c>
      <c r="C594" s="3">
        <v>3193</v>
      </c>
      <c r="D594" s="3">
        <v>1989</v>
      </c>
      <c r="E594" s="3">
        <v>3004</v>
      </c>
      <c r="F594" s="3">
        <v>2021</v>
      </c>
      <c r="G594" s="3">
        <f t="shared" si="36"/>
        <v>-225</v>
      </c>
      <c r="H594" s="3">
        <f t="shared" si="37"/>
        <v>979</v>
      </c>
      <c r="I594" s="2">
        <f t="shared" si="38"/>
        <v>-36</v>
      </c>
      <c r="J594" s="3">
        <f t="shared" si="39"/>
        <v>947</v>
      </c>
    </row>
    <row r="595" spans="1:10" x14ac:dyDescent="0.25">
      <c r="A595" s="3">
        <v>593</v>
      </c>
      <c r="B595" s="3">
        <v>2825</v>
      </c>
      <c r="C595" s="3">
        <v>4309</v>
      </c>
      <c r="D595" s="3">
        <v>2033</v>
      </c>
      <c r="E595" s="3">
        <v>2687</v>
      </c>
      <c r="F595" s="3">
        <v>2139</v>
      </c>
      <c r="G595" s="3">
        <f t="shared" si="36"/>
        <v>-1484</v>
      </c>
      <c r="H595" s="3">
        <f t="shared" si="37"/>
        <v>792</v>
      </c>
      <c r="I595" s="2">
        <f t="shared" si="38"/>
        <v>138</v>
      </c>
      <c r="J595" s="3">
        <f t="shared" si="39"/>
        <v>686</v>
      </c>
    </row>
    <row r="596" spans="1:10" x14ac:dyDescent="0.25">
      <c r="A596" s="3">
        <v>594</v>
      </c>
      <c r="B596" s="3">
        <v>4363</v>
      </c>
      <c r="C596" s="3">
        <v>2696</v>
      </c>
      <c r="D596" s="3">
        <v>2106</v>
      </c>
      <c r="E596" s="3">
        <v>3137</v>
      </c>
      <c r="F596" s="3">
        <v>2185</v>
      </c>
      <c r="G596" s="3">
        <f t="shared" si="36"/>
        <v>1667</v>
      </c>
      <c r="H596" s="3">
        <f t="shared" si="37"/>
        <v>2257</v>
      </c>
      <c r="I596" s="2">
        <f t="shared" si="38"/>
        <v>1226</v>
      </c>
      <c r="J596" s="3">
        <f t="shared" si="39"/>
        <v>2178</v>
      </c>
    </row>
    <row r="597" spans="1:10" x14ac:dyDescent="0.25">
      <c r="A597" s="3">
        <v>595</v>
      </c>
      <c r="B597" s="3">
        <v>4504</v>
      </c>
      <c r="C597" s="3">
        <v>2539</v>
      </c>
      <c r="D597" s="3">
        <v>2263</v>
      </c>
      <c r="E597" s="3">
        <v>3242</v>
      </c>
      <c r="F597" s="3">
        <v>2171</v>
      </c>
      <c r="G597" s="3">
        <f t="shared" si="36"/>
        <v>1965</v>
      </c>
      <c r="H597" s="3">
        <f t="shared" si="37"/>
        <v>2241</v>
      </c>
      <c r="I597" s="2">
        <f t="shared" si="38"/>
        <v>1262</v>
      </c>
      <c r="J597" s="3">
        <f t="shared" si="39"/>
        <v>2333</v>
      </c>
    </row>
    <row r="598" spans="1:10" x14ac:dyDescent="0.25">
      <c r="A598" s="3">
        <v>596</v>
      </c>
      <c r="B598" s="3">
        <v>2773</v>
      </c>
      <c r="C598" s="3">
        <v>3161</v>
      </c>
      <c r="D598" s="3">
        <v>2118</v>
      </c>
      <c r="E598" s="3">
        <v>2757</v>
      </c>
      <c r="F598" s="3">
        <v>2274</v>
      </c>
      <c r="G598" s="3">
        <f t="shared" si="36"/>
        <v>-388</v>
      </c>
      <c r="H598" s="3">
        <f t="shared" si="37"/>
        <v>655</v>
      </c>
      <c r="I598" s="2">
        <f t="shared" si="38"/>
        <v>16</v>
      </c>
      <c r="J598" s="3">
        <f t="shared" si="39"/>
        <v>499</v>
      </c>
    </row>
    <row r="599" spans="1:10" x14ac:dyDescent="0.25">
      <c r="A599" s="3">
        <v>597</v>
      </c>
      <c r="B599" s="3">
        <v>5376</v>
      </c>
      <c r="C599" s="3">
        <v>2820</v>
      </c>
      <c r="D599" s="3">
        <v>1730</v>
      </c>
      <c r="E599" s="3">
        <v>2796</v>
      </c>
      <c r="F599" s="3">
        <v>2172</v>
      </c>
      <c r="G599" s="3">
        <f t="shared" si="36"/>
        <v>2556</v>
      </c>
      <c r="H599" s="3">
        <f t="shared" si="37"/>
        <v>3646</v>
      </c>
      <c r="I599" s="2">
        <f t="shared" si="38"/>
        <v>2580</v>
      </c>
      <c r="J599" s="3">
        <f t="shared" si="39"/>
        <v>3204</v>
      </c>
    </row>
    <row r="600" spans="1:10" x14ac:dyDescent="0.25">
      <c r="A600" s="3">
        <v>598</v>
      </c>
      <c r="B600" s="3">
        <v>6633</v>
      </c>
      <c r="C600" s="3">
        <v>2896</v>
      </c>
      <c r="D600" s="3">
        <v>2033</v>
      </c>
      <c r="E600" s="3">
        <v>3246</v>
      </c>
      <c r="F600" s="3">
        <v>4259</v>
      </c>
      <c r="G600" s="3">
        <f t="shared" si="36"/>
        <v>3737</v>
      </c>
      <c r="H600" s="3">
        <f t="shared" si="37"/>
        <v>4600</v>
      </c>
      <c r="I600" s="2">
        <f t="shared" si="38"/>
        <v>3387</v>
      </c>
      <c r="J600" s="3">
        <f t="shared" si="39"/>
        <v>2374</v>
      </c>
    </row>
    <row r="601" spans="1:10" x14ac:dyDescent="0.25">
      <c r="A601" s="3">
        <v>599</v>
      </c>
      <c r="B601" s="3">
        <v>4506</v>
      </c>
      <c r="C601" s="3">
        <v>2842</v>
      </c>
      <c r="D601" s="3">
        <v>1973</v>
      </c>
      <c r="E601" s="3">
        <v>2767</v>
      </c>
      <c r="F601" s="3">
        <v>3047</v>
      </c>
      <c r="G601" s="3">
        <f t="shared" si="36"/>
        <v>1664</v>
      </c>
      <c r="H601" s="3">
        <f t="shared" si="37"/>
        <v>2533</v>
      </c>
      <c r="I601" s="2">
        <f t="shared" si="38"/>
        <v>1739</v>
      </c>
      <c r="J601" s="3">
        <f t="shared" si="39"/>
        <v>1459</v>
      </c>
    </row>
    <row r="602" spans="1:10" x14ac:dyDescent="0.25">
      <c r="A602" s="3">
        <v>600</v>
      </c>
      <c r="B602" s="3">
        <v>3216</v>
      </c>
      <c r="C602" s="3">
        <v>5961</v>
      </c>
      <c r="D602" s="3">
        <v>1739</v>
      </c>
      <c r="E602" s="3">
        <v>2702</v>
      </c>
      <c r="F602" s="3">
        <v>2797</v>
      </c>
      <c r="G602" s="3">
        <f t="shared" si="36"/>
        <v>-2745</v>
      </c>
      <c r="H602" s="3">
        <f t="shared" si="37"/>
        <v>1477</v>
      </c>
      <c r="I602" s="2">
        <f t="shared" si="38"/>
        <v>514</v>
      </c>
      <c r="J602" s="3">
        <f t="shared" si="39"/>
        <v>419</v>
      </c>
    </row>
    <row r="603" spans="1:10" x14ac:dyDescent="0.25">
      <c r="A603" s="3">
        <v>601</v>
      </c>
      <c r="B603" s="3">
        <v>3395</v>
      </c>
      <c r="C603" s="3">
        <v>7418</v>
      </c>
      <c r="D603" s="3">
        <v>2028</v>
      </c>
      <c r="E603" s="3">
        <v>4049</v>
      </c>
      <c r="F603" s="3">
        <v>2615</v>
      </c>
      <c r="G603" s="3">
        <f t="shared" si="36"/>
        <v>-4023</v>
      </c>
      <c r="H603" s="3">
        <f t="shared" si="37"/>
        <v>1367</v>
      </c>
      <c r="I603" s="2">
        <f t="shared" si="38"/>
        <v>-654</v>
      </c>
      <c r="J603" s="3">
        <f t="shared" si="39"/>
        <v>780</v>
      </c>
    </row>
    <row r="604" spans="1:10" x14ac:dyDescent="0.25">
      <c r="A604" s="3">
        <v>602</v>
      </c>
      <c r="B604" s="3">
        <v>6094</v>
      </c>
      <c r="C604" s="3">
        <v>2984</v>
      </c>
      <c r="D604" s="3">
        <v>1988</v>
      </c>
      <c r="E604" s="3">
        <v>3039</v>
      </c>
      <c r="F604" s="3">
        <v>2808</v>
      </c>
      <c r="G604" s="3">
        <f t="shared" si="36"/>
        <v>3110</v>
      </c>
      <c r="H604" s="3">
        <f t="shared" si="37"/>
        <v>4106</v>
      </c>
      <c r="I604" s="2">
        <f t="shared" si="38"/>
        <v>3055</v>
      </c>
      <c r="J604" s="3">
        <f t="shared" si="39"/>
        <v>3286</v>
      </c>
    </row>
    <row r="605" spans="1:10" x14ac:dyDescent="0.25">
      <c r="A605" s="3">
        <v>603</v>
      </c>
      <c r="B605" s="3">
        <v>4641</v>
      </c>
      <c r="C605" s="3">
        <v>3497</v>
      </c>
      <c r="D605" s="3">
        <v>2223</v>
      </c>
      <c r="E605" s="3">
        <v>2878</v>
      </c>
      <c r="F605" s="3">
        <v>3895</v>
      </c>
      <c r="G605" s="3">
        <f t="shared" si="36"/>
        <v>1144</v>
      </c>
      <c r="H605" s="3">
        <f t="shared" si="37"/>
        <v>2418</v>
      </c>
      <c r="I605" s="2">
        <f t="shared" si="38"/>
        <v>1763</v>
      </c>
      <c r="J605" s="3">
        <f t="shared" si="39"/>
        <v>746</v>
      </c>
    </row>
    <row r="606" spans="1:10" x14ac:dyDescent="0.25">
      <c r="A606" s="3">
        <v>604</v>
      </c>
      <c r="B606" s="3">
        <v>3399</v>
      </c>
      <c r="C606" s="3">
        <v>2289</v>
      </c>
      <c r="D606" s="3">
        <v>1859</v>
      </c>
      <c r="E606" s="3">
        <v>2999</v>
      </c>
      <c r="F606" s="3">
        <v>2517</v>
      </c>
      <c r="G606" s="3">
        <f t="shared" si="36"/>
        <v>1110</v>
      </c>
      <c r="H606" s="3">
        <f t="shared" si="37"/>
        <v>1540</v>
      </c>
      <c r="I606" s="2">
        <f t="shared" si="38"/>
        <v>400</v>
      </c>
      <c r="J606" s="3">
        <f t="shared" si="39"/>
        <v>882</v>
      </c>
    </row>
    <row r="607" spans="1:10" x14ac:dyDescent="0.25">
      <c r="A607" s="3">
        <v>605</v>
      </c>
      <c r="B607" s="3">
        <v>2871</v>
      </c>
      <c r="C607" s="3">
        <v>2276</v>
      </c>
      <c r="D607" s="3">
        <v>3663</v>
      </c>
      <c r="E607" s="3">
        <v>3329</v>
      </c>
      <c r="F607" s="3">
        <v>2723</v>
      </c>
      <c r="G607" s="3">
        <f t="shared" si="36"/>
        <v>595</v>
      </c>
      <c r="H607" s="3">
        <f t="shared" si="37"/>
        <v>-792</v>
      </c>
      <c r="I607" s="2">
        <f t="shared" si="38"/>
        <v>-458</v>
      </c>
      <c r="J607" s="3">
        <f t="shared" si="39"/>
        <v>148</v>
      </c>
    </row>
    <row r="608" spans="1:10" x14ac:dyDescent="0.25">
      <c r="A608" s="3">
        <v>606</v>
      </c>
      <c r="B608" s="3">
        <v>3259</v>
      </c>
      <c r="C608" s="3">
        <v>8335</v>
      </c>
      <c r="D608" s="3">
        <v>1919</v>
      </c>
      <c r="E608" s="3">
        <v>3451</v>
      </c>
      <c r="F608" s="3">
        <v>2807</v>
      </c>
      <c r="G608" s="3">
        <f t="shared" si="36"/>
        <v>-5076</v>
      </c>
      <c r="H608" s="3">
        <f t="shared" si="37"/>
        <v>1340</v>
      </c>
      <c r="I608" s="2">
        <f t="shared" si="38"/>
        <v>-192</v>
      </c>
      <c r="J608" s="3">
        <f t="shared" si="39"/>
        <v>452</v>
      </c>
    </row>
    <row r="609" spans="1:10" x14ac:dyDescent="0.25">
      <c r="A609" s="3">
        <v>607</v>
      </c>
      <c r="B609" s="3">
        <v>6772</v>
      </c>
      <c r="C609" s="3">
        <v>3417</v>
      </c>
      <c r="D609" s="3">
        <v>2192</v>
      </c>
      <c r="E609" s="3">
        <v>3124</v>
      </c>
      <c r="F609" s="3">
        <v>2875</v>
      </c>
      <c r="G609" s="3">
        <f t="shared" si="36"/>
        <v>3355</v>
      </c>
      <c r="H609" s="3">
        <f t="shared" si="37"/>
        <v>4580</v>
      </c>
      <c r="I609" s="2">
        <f t="shared" si="38"/>
        <v>3648</v>
      </c>
      <c r="J609" s="3">
        <f t="shared" si="39"/>
        <v>3897</v>
      </c>
    </row>
    <row r="610" spans="1:10" x14ac:dyDescent="0.25">
      <c r="A610" s="3">
        <v>608</v>
      </c>
      <c r="B610" s="3">
        <v>3896</v>
      </c>
      <c r="C610" s="3">
        <v>2430</v>
      </c>
      <c r="D610" s="3">
        <v>1933</v>
      </c>
      <c r="E610" s="3">
        <v>2655</v>
      </c>
      <c r="F610" s="3">
        <v>2642</v>
      </c>
      <c r="G610" s="3">
        <f t="shared" si="36"/>
        <v>1466</v>
      </c>
      <c r="H610" s="3">
        <f t="shared" si="37"/>
        <v>1963</v>
      </c>
      <c r="I610" s="2">
        <f t="shared" si="38"/>
        <v>1241</v>
      </c>
      <c r="J610" s="3">
        <f t="shared" si="39"/>
        <v>1254</v>
      </c>
    </row>
    <row r="611" spans="1:10" x14ac:dyDescent="0.25">
      <c r="A611" s="3">
        <v>609</v>
      </c>
      <c r="B611" s="3">
        <v>2763</v>
      </c>
      <c r="C611" s="3">
        <v>2731</v>
      </c>
      <c r="D611" s="3">
        <v>2059</v>
      </c>
      <c r="E611" s="3">
        <v>2908</v>
      </c>
      <c r="F611" s="3">
        <v>4300</v>
      </c>
      <c r="G611" s="3">
        <f t="shared" si="36"/>
        <v>32</v>
      </c>
      <c r="H611" s="3">
        <f t="shared" si="37"/>
        <v>704</v>
      </c>
      <c r="I611" s="2">
        <f t="shared" si="38"/>
        <v>-145</v>
      </c>
      <c r="J611" s="3">
        <f t="shared" si="39"/>
        <v>-1537</v>
      </c>
    </row>
    <row r="612" spans="1:10" x14ac:dyDescent="0.25">
      <c r="A612" s="3">
        <v>610</v>
      </c>
      <c r="B612" s="3">
        <v>3202</v>
      </c>
      <c r="C612" s="3">
        <v>2784</v>
      </c>
      <c r="D612" s="3">
        <v>2026</v>
      </c>
      <c r="E612" s="3">
        <v>4091</v>
      </c>
      <c r="F612" s="3">
        <v>2783</v>
      </c>
      <c r="G612" s="3">
        <f t="shared" si="36"/>
        <v>418</v>
      </c>
      <c r="H612" s="3">
        <f t="shared" si="37"/>
        <v>1176</v>
      </c>
      <c r="I612" s="2">
        <f t="shared" si="38"/>
        <v>-889</v>
      </c>
      <c r="J612" s="3">
        <f t="shared" si="39"/>
        <v>419</v>
      </c>
    </row>
    <row r="613" spans="1:10" x14ac:dyDescent="0.25">
      <c r="A613" s="3">
        <v>611</v>
      </c>
      <c r="B613" s="3">
        <v>3061</v>
      </c>
      <c r="C613" s="3">
        <v>5108</v>
      </c>
      <c r="D613" s="3">
        <v>2032</v>
      </c>
      <c r="E613" s="3">
        <v>3154</v>
      </c>
      <c r="F613" s="3">
        <v>2921</v>
      </c>
      <c r="G613" s="3">
        <f t="shared" si="36"/>
        <v>-2047</v>
      </c>
      <c r="H613" s="3">
        <f t="shared" si="37"/>
        <v>1029</v>
      </c>
      <c r="I613" s="2">
        <f t="shared" si="38"/>
        <v>-93</v>
      </c>
      <c r="J613" s="3">
        <f t="shared" si="39"/>
        <v>140</v>
      </c>
    </row>
    <row r="614" spans="1:10" x14ac:dyDescent="0.25">
      <c r="A614" s="3">
        <v>612</v>
      </c>
      <c r="B614" s="3">
        <v>6188</v>
      </c>
      <c r="C614" s="3">
        <v>2876</v>
      </c>
      <c r="D614" s="3">
        <v>1740</v>
      </c>
      <c r="E614" s="3">
        <v>3748</v>
      </c>
      <c r="F614" s="3">
        <v>2510</v>
      </c>
      <c r="G614" s="3">
        <f t="shared" si="36"/>
        <v>3312</v>
      </c>
      <c r="H614" s="3">
        <f t="shared" si="37"/>
        <v>4448</v>
      </c>
      <c r="I614" s="2">
        <f t="shared" si="38"/>
        <v>2440</v>
      </c>
      <c r="J614" s="3">
        <f t="shared" si="39"/>
        <v>3678</v>
      </c>
    </row>
    <row r="615" spans="1:10" x14ac:dyDescent="0.25">
      <c r="A615" s="3">
        <v>613</v>
      </c>
      <c r="B615" s="3">
        <v>3109</v>
      </c>
      <c r="C615" s="3">
        <v>2793</v>
      </c>
      <c r="D615" s="3">
        <v>3067</v>
      </c>
      <c r="E615" s="3">
        <v>4233</v>
      </c>
      <c r="F615" s="3">
        <v>2787</v>
      </c>
      <c r="G615" s="3">
        <f t="shared" si="36"/>
        <v>316</v>
      </c>
      <c r="H615" s="3">
        <f t="shared" si="37"/>
        <v>42</v>
      </c>
      <c r="I615" s="2">
        <f t="shared" si="38"/>
        <v>-1124</v>
      </c>
      <c r="J615" s="3">
        <f t="shared" si="39"/>
        <v>322</v>
      </c>
    </row>
    <row r="616" spans="1:10" x14ac:dyDescent="0.25">
      <c r="A616" s="3">
        <v>614</v>
      </c>
      <c r="B616" s="3">
        <v>3890</v>
      </c>
      <c r="C616" s="3">
        <v>2827</v>
      </c>
      <c r="D616" s="3">
        <v>1988</v>
      </c>
      <c r="E616" s="3">
        <v>3230</v>
      </c>
      <c r="F616" s="3">
        <v>2747</v>
      </c>
      <c r="G616" s="3">
        <f t="shared" si="36"/>
        <v>1063</v>
      </c>
      <c r="H616" s="3">
        <f t="shared" si="37"/>
        <v>1902</v>
      </c>
      <c r="I616" s="2">
        <f t="shared" si="38"/>
        <v>660</v>
      </c>
      <c r="J616" s="3">
        <f t="shared" si="39"/>
        <v>1143</v>
      </c>
    </row>
    <row r="617" spans="1:10" x14ac:dyDescent="0.25">
      <c r="A617" s="3">
        <v>615</v>
      </c>
      <c r="B617" s="3">
        <v>2789</v>
      </c>
      <c r="C617" s="3">
        <v>2806</v>
      </c>
      <c r="D617" s="3">
        <v>1930</v>
      </c>
      <c r="E617" s="3">
        <v>3766</v>
      </c>
      <c r="F617" s="3">
        <v>4906</v>
      </c>
      <c r="G617" s="3">
        <f t="shared" si="36"/>
        <v>-17</v>
      </c>
      <c r="H617" s="3">
        <f t="shared" si="37"/>
        <v>859</v>
      </c>
      <c r="I617" s="2">
        <f t="shared" si="38"/>
        <v>-977</v>
      </c>
      <c r="J617" s="3">
        <f t="shared" si="39"/>
        <v>-2117</v>
      </c>
    </row>
    <row r="618" spans="1:10" x14ac:dyDescent="0.25">
      <c r="A618" s="3">
        <v>616</v>
      </c>
      <c r="B618" s="3">
        <v>6483</v>
      </c>
      <c r="C618" s="3">
        <v>19250</v>
      </c>
      <c r="D618" s="3">
        <v>1980</v>
      </c>
      <c r="E618" s="3">
        <v>2944</v>
      </c>
      <c r="F618" s="3">
        <v>2968</v>
      </c>
      <c r="G618" s="3">
        <f t="shared" si="36"/>
        <v>-12767</v>
      </c>
      <c r="H618" s="3">
        <f t="shared" si="37"/>
        <v>4503</v>
      </c>
      <c r="I618" s="2">
        <f t="shared" si="38"/>
        <v>3539</v>
      </c>
      <c r="J618" s="3">
        <f t="shared" si="39"/>
        <v>3515</v>
      </c>
    </row>
    <row r="619" spans="1:10" x14ac:dyDescent="0.25">
      <c r="A619" s="3">
        <v>617</v>
      </c>
      <c r="B619" s="3">
        <v>5239</v>
      </c>
      <c r="C619" s="3">
        <v>2451</v>
      </c>
      <c r="D619" s="3">
        <v>2007</v>
      </c>
      <c r="E619" s="3">
        <v>3326</v>
      </c>
      <c r="F619" s="3">
        <v>2940</v>
      </c>
      <c r="G619" s="3">
        <f t="shared" si="36"/>
        <v>2788</v>
      </c>
      <c r="H619" s="3">
        <f t="shared" si="37"/>
        <v>3232</v>
      </c>
      <c r="I619" s="2">
        <f t="shared" si="38"/>
        <v>1913</v>
      </c>
      <c r="J619" s="3">
        <f t="shared" si="39"/>
        <v>2299</v>
      </c>
    </row>
    <row r="620" spans="1:10" x14ac:dyDescent="0.25">
      <c r="A620" s="3">
        <v>618</v>
      </c>
      <c r="B620" s="3">
        <v>2980</v>
      </c>
      <c r="C620" s="3">
        <v>1791</v>
      </c>
      <c r="D620" s="3">
        <v>2028</v>
      </c>
      <c r="E620" s="3">
        <v>3054</v>
      </c>
      <c r="F620" s="3">
        <v>2945</v>
      </c>
      <c r="G620" s="3">
        <f t="shared" si="36"/>
        <v>1189</v>
      </c>
      <c r="H620" s="3">
        <f t="shared" si="37"/>
        <v>952</v>
      </c>
      <c r="I620" s="2">
        <f t="shared" si="38"/>
        <v>-74</v>
      </c>
      <c r="J620" s="3">
        <f t="shared" si="39"/>
        <v>35</v>
      </c>
    </row>
    <row r="621" spans="1:10" x14ac:dyDescent="0.25">
      <c r="A621" s="3">
        <v>619</v>
      </c>
      <c r="B621" s="3">
        <v>3042</v>
      </c>
      <c r="C621" s="3">
        <v>2285</v>
      </c>
      <c r="D621" s="3">
        <v>2003</v>
      </c>
      <c r="E621" s="3">
        <v>2911</v>
      </c>
      <c r="F621" s="3">
        <v>2959</v>
      </c>
      <c r="G621" s="3">
        <f t="shared" si="36"/>
        <v>757</v>
      </c>
      <c r="H621" s="3">
        <f t="shared" si="37"/>
        <v>1039</v>
      </c>
      <c r="I621" s="2">
        <f t="shared" si="38"/>
        <v>131</v>
      </c>
      <c r="J621" s="3">
        <f t="shared" si="39"/>
        <v>83</v>
      </c>
    </row>
    <row r="622" spans="1:10" x14ac:dyDescent="0.25">
      <c r="A622" s="3">
        <v>620</v>
      </c>
      <c r="B622" s="3">
        <v>5046</v>
      </c>
      <c r="C622" s="3">
        <v>3440</v>
      </c>
      <c r="D622" s="3">
        <v>2007</v>
      </c>
      <c r="E622" s="3">
        <v>3167</v>
      </c>
      <c r="F622" s="3">
        <v>6537</v>
      </c>
      <c r="G622" s="3">
        <f t="shared" si="36"/>
        <v>1606</v>
      </c>
      <c r="H622" s="3">
        <f t="shared" si="37"/>
        <v>3039</v>
      </c>
      <c r="I622" s="2">
        <f t="shared" si="38"/>
        <v>1879</v>
      </c>
      <c r="J622" s="3">
        <f t="shared" si="39"/>
        <v>-1491</v>
      </c>
    </row>
    <row r="623" spans="1:10" x14ac:dyDescent="0.25">
      <c r="A623" s="3">
        <v>621</v>
      </c>
      <c r="B623" s="3">
        <v>4735</v>
      </c>
      <c r="C623" s="3">
        <v>1667</v>
      </c>
      <c r="D623" s="3">
        <v>1893</v>
      </c>
      <c r="E623" s="3">
        <v>3947</v>
      </c>
      <c r="F623" s="3">
        <v>2787</v>
      </c>
      <c r="G623" s="3">
        <f t="shared" si="36"/>
        <v>3068</v>
      </c>
      <c r="H623" s="3">
        <f t="shared" si="37"/>
        <v>2842</v>
      </c>
      <c r="I623" s="2">
        <f t="shared" si="38"/>
        <v>788</v>
      </c>
      <c r="J623" s="3">
        <f t="shared" si="39"/>
        <v>1948</v>
      </c>
    </row>
    <row r="624" spans="1:10" x14ac:dyDescent="0.25">
      <c r="A624" s="3">
        <v>622</v>
      </c>
      <c r="B624" s="3">
        <v>3072</v>
      </c>
      <c r="C624" s="3">
        <v>2284</v>
      </c>
      <c r="D624" s="3">
        <v>1912</v>
      </c>
      <c r="E624" s="3">
        <v>3144</v>
      </c>
      <c r="F624" s="3">
        <v>2701</v>
      </c>
      <c r="G624" s="3">
        <f t="shared" si="36"/>
        <v>788</v>
      </c>
      <c r="H624" s="3">
        <f t="shared" si="37"/>
        <v>1160</v>
      </c>
      <c r="I624" s="2">
        <f t="shared" si="38"/>
        <v>-72</v>
      </c>
      <c r="J624" s="3">
        <f t="shared" si="39"/>
        <v>371</v>
      </c>
    </row>
    <row r="625" spans="1:10" x14ac:dyDescent="0.25">
      <c r="A625" s="3">
        <v>623</v>
      </c>
      <c r="B625" s="3">
        <v>3100</v>
      </c>
      <c r="C625" s="3">
        <v>2236</v>
      </c>
      <c r="D625" s="3">
        <v>2192</v>
      </c>
      <c r="E625" s="3">
        <v>3140</v>
      </c>
      <c r="F625" s="3">
        <v>3195</v>
      </c>
      <c r="G625" s="3">
        <f t="shared" si="36"/>
        <v>864</v>
      </c>
      <c r="H625" s="3">
        <f t="shared" si="37"/>
        <v>908</v>
      </c>
      <c r="I625" s="2">
        <f t="shared" si="38"/>
        <v>-40</v>
      </c>
      <c r="J625" s="3">
        <f t="shared" si="39"/>
        <v>-95</v>
      </c>
    </row>
    <row r="626" spans="1:10" x14ac:dyDescent="0.25">
      <c r="A626" s="3">
        <v>624</v>
      </c>
      <c r="B626" s="3">
        <v>7692</v>
      </c>
      <c r="C626" s="3">
        <v>2177</v>
      </c>
      <c r="D626" s="3">
        <v>2256</v>
      </c>
      <c r="E626" s="3">
        <v>3306</v>
      </c>
      <c r="F626" s="3">
        <v>2546</v>
      </c>
      <c r="G626" s="3">
        <f t="shared" si="36"/>
        <v>5515</v>
      </c>
      <c r="H626" s="3">
        <f t="shared" si="37"/>
        <v>5436</v>
      </c>
      <c r="I626" s="2">
        <f t="shared" si="38"/>
        <v>4386</v>
      </c>
      <c r="J626" s="3">
        <f t="shared" si="39"/>
        <v>5146</v>
      </c>
    </row>
    <row r="627" spans="1:10" x14ac:dyDescent="0.25">
      <c r="A627" s="3">
        <v>625</v>
      </c>
      <c r="B627" s="3">
        <v>5134</v>
      </c>
      <c r="C627" s="3">
        <v>1908</v>
      </c>
      <c r="D627" s="3">
        <v>1868</v>
      </c>
      <c r="E627" s="3">
        <v>3092</v>
      </c>
      <c r="F627" s="3">
        <v>2938</v>
      </c>
      <c r="G627" s="3">
        <f t="shared" si="36"/>
        <v>3226</v>
      </c>
      <c r="H627" s="3">
        <f t="shared" si="37"/>
        <v>3266</v>
      </c>
      <c r="I627" s="2">
        <f t="shared" si="38"/>
        <v>2042</v>
      </c>
      <c r="J627" s="3">
        <f t="shared" si="39"/>
        <v>2196</v>
      </c>
    </row>
    <row r="628" spans="1:10" x14ac:dyDescent="0.25">
      <c r="A628" s="3">
        <v>626</v>
      </c>
      <c r="B628" s="3">
        <v>2826</v>
      </c>
      <c r="C628" s="3">
        <v>1862</v>
      </c>
      <c r="D628" s="3">
        <v>1873</v>
      </c>
      <c r="E628" s="3">
        <v>3232</v>
      </c>
      <c r="F628" s="3">
        <v>3105</v>
      </c>
      <c r="G628" s="3">
        <f t="shared" si="36"/>
        <v>964</v>
      </c>
      <c r="H628" s="3">
        <f t="shared" si="37"/>
        <v>953</v>
      </c>
      <c r="I628" s="2">
        <f t="shared" si="38"/>
        <v>-406</v>
      </c>
      <c r="J628" s="3">
        <f t="shared" si="39"/>
        <v>-279</v>
      </c>
    </row>
    <row r="629" spans="1:10" x14ac:dyDescent="0.25">
      <c r="A629" s="3">
        <v>627</v>
      </c>
      <c r="B629" s="3">
        <v>3627</v>
      </c>
      <c r="C629" s="3">
        <v>1944</v>
      </c>
      <c r="D629" s="3">
        <v>1989</v>
      </c>
      <c r="E629" s="3">
        <v>2598</v>
      </c>
      <c r="F629" s="3">
        <v>3129</v>
      </c>
      <c r="G629" s="3">
        <f t="shared" si="36"/>
        <v>1683</v>
      </c>
      <c r="H629" s="3">
        <f t="shared" si="37"/>
        <v>1638</v>
      </c>
      <c r="I629" s="2">
        <f t="shared" si="38"/>
        <v>1029</v>
      </c>
      <c r="J629" s="3">
        <f t="shared" si="39"/>
        <v>498</v>
      </c>
    </row>
    <row r="630" spans="1:10" x14ac:dyDescent="0.25">
      <c r="A630" s="3">
        <v>628</v>
      </c>
      <c r="B630" s="3">
        <v>3026</v>
      </c>
      <c r="C630" s="3">
        <v>2165</v>
      </c>
      <c r="D630" s="3">
        <v>1975</v>
      </c>
      <c r="E630" s="3">
        <v>3078</v>
      </c>
      <c r="F630" s="3">
        <v>2635</v>
      </c>
      <c r="G630" s="3">
        <f t="shared" si="36"/>
        <v>861</v>
      </c>
      <c r="H630" s="3">
        <f t="shared" si="37"/>
        <v>1051</v>
      </c>
      <c r="I630" s="2">
        <f t="shared" si="38"/>
        <v>-52</v>
      </c>
      <c r="J630" s="3">
        <f t="shared" si="39"/>
        <v>391</v>
      </c>
    </row>
    <row r="631" spans="1:10" x14ac:dyDescent="0.25">
      <c r="A631" s="3">
        <v>629</v>
      </c>
      <c r="B631" s="3">
        <v>4799</v>
      </c>
      <c r="C631" s="3">
        <v>2034</v>
      </c>
      <c r="D631" s="3">
        <v>1874</v>
      </c>
      <c r="E631" s="3">
        <v>3151</v>
      </c>
      <c r="F631" s="3">
        <v>2797</v>
      </c>
      <c r="G631" s="3">
        <f t="shared" si="36"/>
        <v>2765</v>
      </c>
      <c r="H631" s="3">
        <f t="shared" si="37"/>
        <v>2925</v>
      </c>
      <c r="I631" s="2">
        <f t="shared" si="38"/>
        <v>1648</v>
      </c>
      <c r="J631" s="3">
        <f t="shared" si="39"/>
        <v>2002</v>
      </c>
    </row>
    <row r="632" spans="1:10" x14ac:dyDescent="0.25">
      <c r="A632" s="3">
        <v>630</v>
      </c>
      <c r="B632" s="3">
        <v>4598</v>
      </c>
      <c r="C632" s="3">
        <v>2586</v>
      </c>
      <c r="D632" s="3">
        <v>2111</v>
      </c>
      <c r="E632" s="3">
        <v>2786</v>
      </c>
      <c r="F632" s="3">
        <v>3021</v>
      </c>
      <c r="G632" s="3">
        <f t="shared" si="36"/>
        <v>2012</v>
      </c>
      <c r="H632" s="3">
        <f t="shared" si="37"/>
        <v>2487</v>
      </c>
      <c r="I632" s="2">
        <f t="shared" si="38"/>
        <v>1812</v>
      </c>
      <c r="J632" s="3">
        <f t="shared" si="39"/>
        <v>1577</v>
      </c>
    </row>
    <row r="633" spans="1:10" x14ac:dyDescent="0.25">
      <c r="A633" s="3">
        <v>631</v>
      </c>
      <c r="B633" s="3">
        <v>3479</v>
      </c>
      <c r="C633" s="3">
        <v>1967</v>
      </c>
      <c r="D633" s="3">
        <v>1992</v>
      </c>
      <c r="E633" s="3">
        <v>2974</v>
      </c>
      <c r="F633" s="3">
        <v>2324</v>
      </c>
      <c r="G633" s="3">
        <f t="shared" si="36"/>
        <v>1512</v>
      </c>
      <c r="H633" s="3">
        <f t="shared" si="37"/>
        <v>1487</v>
      </c>
      <c r="I633" s="2">
        <f t="shared" si="38"/>
        <v>505</v>
      </c>
      <c r="J633" s="3">
        <f t="shared" si="39"/>
        <v>1155</v>
      </c>
    </row>
    <row r="634" spans="1:10" x14ac:dyDescent="0.25">
      <c r="A634" s="3">
        <v>632</v>
      </c>
      <c r="B634" s="3">
        <v>3000</v>
      </c>
      <c r="C634" s="3">
        <v>2163</v>
      </c>
      <c r="D634" s="3">
        <v>2194</v>
      </c>
      <c r="E634" s="3">
        <v>2574</v>
      </c>
      <c r="F634" s="3">
        <v>3507</v>
      </c>
      <c r="G634" s="3">
        <f t="shared" si="36"/>
        <v>837</v>
      </c>
      <c r="H634" s="3">
        <f t="shared" si="37"/>
        <v>806</v>
      </c>
      <c r="I634" s="2">
        <f t="shared" si="38"/>
        <v>426</v>
      </c>
      <c r="J634" s="3">
        <f t="shared" si="39"/>
        <v>-507</v>
      </c>
    </row>
    <row r="635" spans="1:10" x14ac:dyDescent="0.25">
      <c r="A635" s="3">
        <v>633</v>
      </c>
      <c r="B635" s="3">
        <v>3053</v>
      </c>
      <c r="C635" s="3">
        <v>2209</v>
      </c>
      <c r="D635" s="3">
        <v>1870</v>
      </c>
      <c r="E635" s="3">
        <v>2932</v>
      </c>
      <c r="F635" s="3">
        <v>2998</v>
      </c>
      <c r="G635" s="3">
        <f t="shared" si="36"/>
        <v>844</v>
      </c>
      <c r="H635" s="3">
        <f t="shared" si="37"/>
        <v>1183</v>
      </c>
      <c r="I635" s="2">
        <f t="shared" si="38"/>
        <v>121</v>
      </c>
      <c r="J635" s="3">
        <f t="shared" si="39"/>
        <v>55</v>
      </c>
    </row>
    <row r="636" spans="1:10" x14ac:dyDescent="0.25">
      <c r="A636" s="3">
        <v>634</v>
      </c>
      <c r="B636" s="3">
        <v>4749</v>
      </c>
      <c r="C636" s="3">
        <v>2312</v>
      </c>
      <c r="D636" s="3">
        <v>2044</v>
      </c>
      <c r="E636" s="3">
        <v>3181</v>
      </c>
      <c r="F636" s="3">
        <v>3045</v>
      </c>
      <c r="G636" s="3">
        <f t="shared" si="36"/>
        <v>2437</v>
      </c>
      <c r="H636" s="3">
        <f t="shared" si="37"/>
        <v>2705</v>
      </c>
      <c r="I636" s="2">
        <f t="shared" si="38"/>
        <v>1568</v>
      </c>
      <c r="J636" s="3">
        <f t="shared" si="39"/>
        <v>1704</v>
      </c>
    </row>
    <row r="637" spans="1:10" x14ac:dyDescent="0.25">
      <c r="A637" s="3">
        <v>635</v>
      </c>
      <c r="B637" s="3">
        <v>4842</v>
      </c>
      <c r="C637" s="3">
        <v>4464</v>
      </c>
      <c r="D637" s="3">
        <v>2038</v>
      </c>
      <c r="E637" s="3">
        <v>3198</v>
      </c>
      <c r="F637" s="3">
        <v>2107</v>
      </c>
      <c r="G637" s="3">
        <f t="shared" si="36"/>
        <v>378</v>
      </c>
      <c r="H637" s="3">
        <f t="shared" si="37"/>
        <v>2804</v>
      </c>
      <c r="I637" s="2">
        <f t="shared" si="38"/>
        <v>1644</v>
      </c>
      <c r="J637" s="3">
        <f t="shared" si="39"/>
        <v>2735</v>
      </c>
    </row>
    <row r="638" spans="1:10" x14ac:dyDescent="0.25">
      <c r="A638" s="3">
        <v>636</v>
      </c>
      <c r="B638" s="3">
        <v>3879</v>
      </c>
      <c r="C638" s="3">
        <v>2892</v>
      </c>
      <c r="D638" s="3">
        <v>1738</v>
      </c>
      <c r="E638" s="3">
        <v>3213</v>
      </c>
      <c r="F638" s="3">
        <v>3623</v>
      </c>
      <c r="G638" s="3">
        <f t="shared" si="36"/>
        <v>987</v>
      </c>
      <c r="H638" s="3">
        <f t="shared" si="37"/>
        <v>2141</v>
      </c>
      <c r="I638" s="2">
        <f t="shared" si="38"/>
        <v>666</v>
      </c>
      <c r="J638" s="3">
        <f t="shared" si="39"/>
        <v>256</v>
      </c>
    </row>
    <row r="639" spans="1:10" x14ac:dyDescent="0.25">
      <c r="A639" s="3">
        <v>637</v>
      </c>
      <c r="B639" s="3">
        <v>2783</v>
      </c>
      <c r="C639" s="3">
        <v>1903</v>
      </c>
      <c r="D639" s="3">
        <v>1736</v>
      </c>
      <c r="E639" s="3">
        <v>2846</v>
      </c>
      <c r="F639" s="3">
        <v>2722</v>
      </c>
      <c r="G639" s="3">
        <f t="shared" si="36"/>
        <v>880</v>
      </c>
      <c r="H639" s="3">
        <f t="shared" si="37"/>
        <v>1047</v>
      </c>
      <c r="I639" s="2">
        <f t="shared" si="38"/>
        <v>-63</v>
      </c>
      <c r="J639" s="3">
        <f t="shared" si="39"/>
        <v>61</v>
      </c>
    </row>
    <row r="640" spans="1:10" x14ac:dyDescent="0.25">
      <c r="A640" s="3">
        <v>638</v>
      </c>
      <c r="B640" s="3">
        <v>2881</v>
      </c>
      <c r="C640" s="3">
        <v>1811</v>
      </c>
      <c r="D640" s="3">
        <v>2240</v>
      </c>
      <c r="E640" s="3">
        <v>2729</v>
      </c>
      <c r="F640" s="3">
        <v>3310</v>
      </c>
      <c r="G640" s="3">
        <f t="shared" si="36"/>
        <v>1070</v>
      </c>
      <c r="H640" s="3">
        <f t="shared" si="37"/>
        <v>641</v>
      </c>
      <c r="I640" s="2">
        <f t="shared" si="38"/>
        <v>152</v>
      </c>
      <c r="J640" s="3">
        <f t="shared" si="39"/>
        <v>-429</v>
      </c>
    </row>
    <row r="641" spans="1:10" x14ac:dyDescent="0.25">
      <c r="A641" s="3">
        <v>639</v>
      </c>
      <c r="B641" s="3">
        <v>8150</v>
      </c>
      <c r="C641" s="3">
        <v>2065</v>
      </c>
      <c r="D641" s="3">
        <v>2138</v>
      </c>
      <c r="E641" s="3">
        <v>3382</v>
      </c>
      <c r="F641" s="3">
        <v>3065</v>
      </c>
      <c r="G641" s="3">
        <f t="shared" si="36"/>
        <v>6085</v>
      </c>
      <c r="H641" s="3">
        <f t="shared" si="37"/>
        <v>6012</v>
      </c>
      <c r="I641" s="2">
        <f t="shared" si="38"/>
        <v>4768</v>
      </c>
      <c r="J641" s="3">
        <f t="shared" si="39"/>
        <v>5085</v>
      </c>
    </row>
    <row r="642" spans="1:10" x14ac:dyDescent="0.25">
      <c r="A642" s="3">
        <v>640</v>
      </c>
      <c r="B642" s="3">
        <v>2631</v>
      </c>
      <c r="C642" s="3">
        <v>2757</v>
      </c>
      <c r="D642" s="3">
        <v>1714</v>
      </c>
      <c r="E642" s="3">
        <v>3124</v>
      </c>
      <c r="F642" s="3">
        <v>3021</v>
      </c>
      <c r="G642" s="3">
        <f t="shared" si="36"/>
        <v>-126</v>
      </c>
      <c r="H642" s="3">
        <f t="shared" si="37"/>
        <v>917</v>
      </c>
      <c r="I642" s="2">
        <f t="shared" si="38"/>
        <v>-493</v>
      </c>
      <c r="J642" s="3">
        <f t="shared" si="39"/>
        <v>-390</v>
      </c>
    </row>
    <row r="643" spans="1:10" x14ac:dyDescent="0.25">
      <c r="A643" s="3">
        <v>641</v>
      </c>
      <c r="B643" s="3">
        <v>2853</v>
      </c>
      <c r="C643" s="3">
        <v>2322</v>
      </c>
      <c r="D643" s="3">
        <v>2124</v>
      </c>
      <c r="E643" s="3">
        <v>2829</v>
      </c>
      <c r="F643" s="3">
        <v>14409</v>
      </c>
      <c r="G643" s="3">
        <f t="shared" ref="G643:G706" si="40">B643-C643</f>
        <v>531</v>
      </c>
      <c r="H643" s="3">
        <f t="shared" ref="H643:H706" si="41">B643-D643</f>
        <v>729</v>
      </c>
      <c r="I643" s="2">
        <f t="shared" ref="I643:I706" si="42">B643-E643</f>
        <v>24</v>
      </c>
      <c r="J643" s="3">
        <f t="shared" ref="J643:J706" si="43">B643-F643</f>
        <v>-11556</v>
      </c>
    </row>
    <row r="644" spans="1:10" x14ac:dyDescent="0.25">
      <c r="A644" s="3">
        <v>642</v>
      </c>
      <c r="B644" s="3">
        <v>2880</v>
      </c>
      <c r="C644" s="3">
        <v>2707</v>
      </c>
      <c r="D644" s="3">
        <v>1728</v>
      </c>
      <c r="E644" s="3">
        <v>4379</v>
      </c>
      <c r="F644" s="3">
        <v>3644</v>
      </c>
      <c r="G644" s="3">
        <f t="shared" si="40"/>
        <v>173</v>
      </c>
      <c r="H644" s="3">
        <f t="shared" si="41"/>
        <v>1152</v>
      </c>
      <c r="I644" s="2">
        <f t="shared" si="42"/>
        <v>-1499</v>
      </c>
      <c r="J644" s="3">
        <f t="shared" si="43"/>
        <v>-764</v>
      </c>
    </row>
    <row r="645" spans="1:10" x14ac:dyDescent="0.25">
      <c r="A645" s="3">
        <v>643</v>
      </c>
      <c r="B645" s="3">
        <v>8984</v>
      </c>
      <c r="C645" s="3">
        <v>1957</v>
      </c>
      <c r="D645" s="3">
        <v>2768</v>
      </c>
      <c r="E645" s="3">
        <v>3155</v>
      </c>
      <c r="F645" s="3">
        <v>2968</v>
      </c>
      <c r="G645" s="3">
        <f t="shared" si="40"/>
        <v>7027</v>
      </c>
      <c r="H645" s="3">
        <f t="shared" si="41"/>
        <v>6216</v>
      </c>
      <c r="I645" s="2">
        <f t="shared" si="42"/>
        <v>5829</v>
      </c>
      <c r="J645" s="3">
        <f t="shared" si="43"/>
        <v>6016</v>
      </c>
    </row>
    <row r="646" spans="1:10" x14ac:dyDescent="0.25">
      <c r="A646" s="3">
        <v>644</v>
      </c>
      <c r="B646" s="3">
        <v>3080</v>
      </c>
      <c r="C646" s="3">
        <v>1958</v>
      </c>
      <c r="D646" s="3">
        <v>1900</v>
      </c>
      <c r="E646" s="3">
        <v>3031</v>
      </c>
      <c r="F646" s="3">
        <v>3415</v>
      </c>
      <c r="G646" s="3">
        <f t="shared" si="40"/>
        <v>1122</v>
      </c>
      <c r="H646" s="3">
        <f t="shared" si="41"/>
        <v>1180</v>
      </c>
      <c r="I646" s="2">
        <f t="shared" si="42"/>
        <v>49</v>
      </c>
      <c r="J646" s="3">
        <f t="shared" si="43"/>
        <v>-335</v>
      </c>
    </row>
    <row r="647" spans="1:10" x14ac:dyDescent="0.25">
      <c r="A647" s="3">
        <v>645</v>
      </c>
      <c r="B647" s="3">
        <v>3073</v>
      </c>
      <c r="C647" s="3">
        <v>1960</v>
      </c>
      <c r="D647" s="3">
        <v>2028</v>
      </c>
      <c r="E647" s="3">
        <v>3044</v>
      </c>
      <c r="F647" s="3">
        <v>3568</v>
      </c>
      <c r="G647" s="3">
        <f t="shared" si="40"/>
        <v>1113</v>
      </c>
      <c r="H647" s="3">
        <f t="shared" si="41"/>
        <v>1045</v>
      </c>
      <c r="I647" s="2">
        <f t="shared" si="42"/>
        <v>29</v>
      </c>
      <c r="J647" s="3">
        <f t="shared" si="43"/>
        <v>-495</v>
      </c>
    </row>
    <row r="648" spans="1:10" x14ac:dyDescent="0.25">
      <c r="A648" s="3">
        <v>646</v>
      </c>
      <c r="B648" s="3">
        <v>2737</v>
      </c>
      <c r="C648" s="3">
        <v>2063</v>
      </c>
      <c r="D648" s="3">
        <v>1976</v>
      </c>
      <c r="E648" s="3">
        <v>3244</v>
      </c>
      <c r="F648" s="3">
        <v>3687</v>
      </c>
      <c r="G648" s="3">
        <f t="shared" si="40"/>
        <v>674</v>
      </c>
      <c r="H648" s="3">
        <f t="shared" si="41"/>
        <v>761</v>
      </c>
      <c r="I648" s="2">
        <f t="shared" si="42"/>
        <v>-507</v>
      </c>
      <c r="J648" s="3">
        <f t="shared" si="43"/>
        <v>-950</v>
      </c>
    </row>
    <row r="649" spans="1:10" x14ac:dyDescent="0.25">
      <c r="A649" s="3">
        <v>647</v>
      </c>
      <c r="B649" s="3">
        <v>5425</v>
      </c>
      <c r="C649" s="3">
        <v>2558</v>
      </c>
      <c r="D649" s="3">
        <v>2063</v>
      </c>
      <c r="E649" s="3">
        <v>3805</v>
      </c>
      <c r="F649" s="3">
        <v>2919</v>
      </c>
      <c r="G649" s="3">
        <f t="shared" si="40"/>
        <v>2867</v>
      </c>
      <c r="H649" s="3">
        <f t="shared" si="41"/>
        <v>3362</v>
      </c>
      <c r="I649" s="2">
        <f t="shared" si="42"/>
        <v>1620</v>
      </c>
      <c r="J649" s="3">
        <f t="shared" si="43"/>
        <v>2506</v>
      </c>
    </row>
    <row r="650" spans="1:10" x14ac:dyDescent="0.25">
      <c r="A650" s="3">
        <v>648</v>
      </c>
      <c r="B650" s="3">
        <v>4154</v>
      </c>
      <c r="C650" s="3">
        <v>4531</v>
      </c>
      <c r="D650" s="3">
        <v>1780</v>
      </c>
      <c r="E650" s="3">
        <v>3146</v>
      </c>
      <c r="F650" s="3">
        <v>3233</v>
      </c>
      <c r="G650" s="3">
        <f t="shared" si="40"/>
        <v>-377</v>
      </c>
      <c r="H650" s="3">
        <f t="shared" si="41"/>
        <v>2374</v>
      </c>
      <c r="I650" s="2">
        <f t="shared" si="42"/>
        <v>1008</v>
      </c>
      <c r="J650" s="3">
        <f t="shared" si="43"/>
        <v>921</v>
      </c>
    </row>
    <row r="651" spans="1:10" x14ac:dyDescent="0.25">
      <c r="A651" s="3">
        <v>649</v>
      </c>
      <c r="B651" s="3">
        <v>3384</v>
      </c>
      <c r="C651" s="3">
        <v>1754</v>
      </c>
      <c r="D651" s="3">
        <v>2107</v>
      </c>
      <c r="E651" s="3">
        <v>2971</v>
      </c>
      <c r="F651" s="3">
        <v>3173</v>
      </c>
      <c r="G651" s="3">
        <f t="shared" si="40"/>
        <v>1630</v>
      </c>
      <c r="H651" s="3">
        <f t="shared" si="41"/>
        <v>1277</v>
      </c>
      <c r="I651" s="2">
        <f t="shared" si="42"/>
        <v>413</v>
      </c>
      <c r="J651" s="3">
        <f t="shared" si="43"/>
        <v>211</v>
      </c>
    </row>
    <row r="652" spans="1:10" x14ac:dyDescent="0.25">
      <c r="A652" s="3">
        <v>650</v>
      </c>
      <c r="B652" s="3">
        <v>2819</v>
      </c>
      <c r="C652" s="3">
        <v>2054</v>
      </c>
      <c r="D652" s="3">
        <v>2042</v>
      </c>
      <c r="E652" s="3">
        <v>2635</v>
      </c>
      <c r="F652" s="3">
        <v>3426</v>
      </c>
      <c r="G652" s="3">
        <f t="shared" si="40"/>
        <v>765</v>
      </c>
      <c r="H652" s="3">
        <f t="shared" si="41"/>
        <v>777</v>
      </c>
      <c r="I652" s="2">
        <f t="shared" si="42"/>
        <v>184</v>
      </c>
      <c r="J652" s="3">
        <f t="shared" si="43"/>
        <v>-607</v>
      </c>
    </row>
    <row r="653" spans="1:10" x14ac:dyDescent="0.25">
      <c r="A653" s="3">
        <v>651</v>
      </c>
      <c r="B653" s="3">
        <v>3108</v>
      </c>
      <c r="C653" s="3">
        <v>2102</v>
      </c>
      <c r="D653" s="3">
        <v>1879</v>
      </c>
      <c r="E653" s="3">
        <v>2993</v>
      </c>
      <c r="F653" s="3">
        <v>3554</v>
      </c>
      <c r="G653" s="3">
        <f t="shared" si="40"/>
        <v>1006</v>
      </c>
      <c r="H653" s="3">
        <f t="shared" si="41"/>
        <v>1229</v>
      </c>
      <c r="I653" s="2">
        <f t="shared" si="42"/>
        <v>115</v>
      </c>
      <c r="J653" s="3">
        <f t="shared" si="43"/>
        <v>-446</v>
      </c>
    </row>
    <row r="654" spans="1:10" x14ac:dyDescent="0.25">
      <c r="A654" s="3">
        <v>652</v>
      </c>
      <c r="B654" s="3">
        <v>5468</v>
      </c>
      <c r="C654" s="3">
        <v>1957</v>
      </c>
      <c r="D654" s="3">
        <v>2028</v>
      </c>
      <c r="E654" s="3">
        <v>3456</v>
      </c>
      <c r="F654" s="3">
        <v>3702</v>
      </c>
      <c r="G654" s="3">
        <f t="shared" si="40"/>
        <v>3511</v>
      </c>
      <c r="H654" s="3">
        <f t="shared" si="41"/>
        <v>3440</v>
      </c>
      <c r="I654" s="2">
        <f t="shared" si="42"/>
        <v>2012</v>
      </c>
      <c r="J654" s="3">
        <f t="shared" si="43"/>
        <v>1766</v>
      </c>
    </row>
    <row r="655" spans="1:10" x14ac:dyDescent="0.25">
      <c r="A655" s="3">
        <v>653</v>
      </c>
      <c r="B655" s="3">
        <v>4592</v>
      </c>
      <c r="C655" s="3">
        <v>1957</v>
      </c>
      <c r="D655" s="3">
        <v>1987</v>
      </c>
      <c r="E655" s="3">
        <v>2561</v>
      </c>
      <c r="F655" s="3">
        <v>3552</v>
      </c>
      <c r="G655" s="3">
        <f t="shared" si="40"/>
        <v>2635</v>
      </c>
      <c r="H655" s="3">
        <f t="shared" si="41"/>
        <v>2605</v>
      </c>
      <c r="I655" s="2">
        <f t="shared" si="42"/>
        <v>2031</v>
      </c>
      <c r="J655" s="3">
        <f t="shared" si="43"/>
        <v>1040</v>
      </c>
    </row>
    <row r="656" spans="1:10" x14ac:dyDescent="0.25">
      <c r="A656" s="3">
        <v>654</v>
      </c>
      <c r="B656" s="3">
        <v>3526</v>
      </c>
      <c r="C656" s="3">
        <v>1985</v>
      </c>
      <c r="D656" s="3">
        <v>2076</v>
      </c>
      <c r="E656" s="3">
        <v>2750</v>
      </c>
      <c r="F656" s="3">
        <v>3503</v>
      </c>
      <c r="G656" s="3">
        <f t="shared" si="40"/>
        <v>1541</v>
      </c>
      <c r="H656" s="3">
        <f t="shared" si="41"/>
        <v>1450</v>
      </c>
      <c r="I656" s="2">
        <f t="shared" si="42"/>
        <v>776</v>
      </c>
      <c r="J656" s="3">
        <f t="shared" si="43"/>
        <v>23</v>
      </c>
    </row>
    <row r="657" spans="1:10" x14ac:dyDescent="0.25">
      <c r="A657" s="3">
        <v>655</v>
      </c>
      <c r="B657" s="3">
        <v>3152</v>
      </c>
      <c r="C657" s="3">
        <v>2033</v>
      </c>
      <c r="D657" s="3">
        <v>1929</v>
      </c>
      <c r="E657" s="3">
        <v>2942</v>
      </c>
      <c r="F657" s="3">
        <v>3578</v>
      </c>
      <c r="G657" s="3">
        <f t="shared" si="40"/>
        <v>1119</v>
      </c>
      <c r="H657" s="3">
        <f t="shared" si="41"/>
        <v>1223</v>
      </c>
      <c r="I657" s="2">
        <f t="shared" si="42"/>
        <v>210</v>
      </c>
      <c r="J657" s="3">
        <f t="shared" si="43"/>
        <v>-426</v>
      </c>
    </row>
    <row r="658" spans="1:10" x14ac:dyDescent="0.25">
      <c r="A658" s="3">
        <v>656</v>
      </c>
      <c r="B658" s="3">
        <v>4978</v>
      </c>
      <c r="C658" s="3">
        <v>3121</v>
      </c>
      <c r="D658" s="3">
        <v>1787</v>
      </c>
      <c r="E658" s="3">
        <v>2959</v>
      </c>
      <c r="F658" s="3">
        <v>3424</v>
      </c>
      <c r="G658" s="3">
        <f t="shared" si="40"/>
        <v>1857</v>
      </c>
      <c r="H658" s="3">
        <f t="shared" si="41"/>
        <v>3191</v>
      </c>
      <c r="I658" s="2">
        <f t="shared" si="42"/>
        <v>2019</v>
      </c>
      <c r="J658" s="3">
        <f t="shared" si="43"/>
        <v>1554</v>
      </c>
    </row>
    <row r="659" spans="1:10" x14ac:dyDescent="0.25">
      <c r="A659" s="3">
        <v>657</v>
      </c>
      <c r="B659" s="3">
        <v>5163</v>
      </c>
      <c r="C659" s="3">
        <v>2139</v>
      </c>
      <c r="D659" s="3">
        <v>1758</v>
      </c>
      <c r="E659" s="3">
        <v>2652</v>
      </c>
      <c r="F659" s="3">
        <v>3596</v>
      </c>
      <c r="G659" s="3">
        <f t="shared" si="40"/>
        <v>3024</v>
      </c>
      <c r="H659" s="3">
        <f t="shared" si="41"/>
        <v>3405</v>
      </c>
      <c r="I659" s="2">
        <f t="shared" si="42"/>
        <v>2511</v>
      </c>
      <c r="J659" s="3">
        <f t="shared" si="43"/>
        <v>1567</v>
      </c>
    </row>
    <row r="660" spans="1:10" x14ac:dyDescent="0.25">
      <c r="A660" s="3">
        <v>658</v>
      </c>
      <c r="B660" s="3">
        <v>2662</v>
      </c>
      <c r="C660" s="3">
        <v>2219</v>
      </c>
      <c r="D660" s="3">
        <v>3051</v>
      </c>
      <c r="E660" s="3">
        <v>2981</v>
      </c>
      <c r="F660" s="3">
        <v>3510</v>
      </c>
      <c r="G660" s="3">
        <f t="shared" si="40"/>
        <v>443</v>
      </c>
      <c r="H660" s="3">
        <f t="shared" si="41"/>
        <v>-389</v>
      </c>
      <c r="I660" s="2">
        <f t="shared" si="42"/>
        <v>-319</v>
      </c>
      <c r="J660" s="3">
        <f t="shared" si="43"/>
        <v>-848</v>
      </c>
    </row>
    <row r="661" spans="1:10" x14ac:dyDescent="0.25">
      <c r="A661" s="3">
        <v>659</v>
      </c>
      <c r="B661" s="3">
        <v>2708</v>
      </c>
      <c r="C661" s="3">
        <v>1909</v>
      </c>
      <c r="D661" s="3">
        <v>2007</v>
      </c>
      <c r="E661" s="3">
        <v>3161</v>
      </c>
      <c r="F661" s="3">
        <v>3294</v>
      </c>
      <c r="G661" s="3">
        <f t="shared" si="40"/>
        <v>799</v>
      </c>
      <c r="H661" s="3">
        <f t="shared" si="41"/>
        <v>701</v>
      </c>
      <c r="I661" s="2">
        <f t="shared" si="42"/>
        <v>-453</v>
      </c>
      <c r="J661" s="3">
        <f t="shared" si="43"/>
        <v>-586</v>
      </c>
    </row>
    <row r="662" spans="1:10" x14ac:dyDescent="0.25">
      <c r="A662" s="3">
        <v>660</v>
      </c>
      <c r="B662" s="3">
        <v>2961</v>
      </c>
      <c r="C662" s="3">
        <v>2078</v>
      </c>
      <c r="D662" s="3">
        <v>1988</v>
      </c>
      <c r="E662" s="3">
        <v>3292</v>
      </c>
      <c r="F662" s="3">
        <v>2292</v>
      </c>
      <c r="G662" s="3">
        <f t="shared" si="40"/>
        <v>883</v>
      </c>
      <c r="H662" s="3">
        <f t="shared" si="41"/>
        <v>973</v>
      </c>
      <c r="I662" s="2">
        <f t="shared" si="42"/>
        <v>-331</v>
      </c>
      <c r="J662" s="3">
        <f t="shared" si="43"/>
        <v>669</v>
      </c>
    </row>
    <row r="663" spans="1:10" x14ac:dyDescent="0.25">
      <c r="A663" s="3">
        <v>661</v>
      </c>
      <c r="B663" s="3">
        <v>3209</v>
      </c>
      <c r="C663" s="3">
        <v>2243</v>
      </c>
      <c r="D663" s="3">
        <v>1989</v>
      </c>
      <c r="E663" s="3">
        <v>2968</v>
      </c>
      <c r="F663" s="3">
        <v>2245</v>
      </c>
      <c r="G663" s="3">
        <f t="shared" si="40"/>
        <v>966</v>
      </c>
      <c r="H663" s="3">
        <f t="shared" si="41"/>
        <v>1220</v>
      </c>
      <c r="I663" s="2">
        <f t="shared" si="42"/>
        <v>241</v>
      </c>
      <c r="J663" s="3">
        <f t="shared" si="43"/>
        <v>964</v>
      </c>
    </row>
    <row r="664" spans="1:10" x14ac:dyDescent="0.25">
      <c r="A664" s="3">
        <v>662</v>
      </c>
      <c r="B664" s="3">
        <v>5547</v>
      </c>
      <c r="C664" s="3">
        <v>1793</v>
      </c>
      <c r="D664" s="3">
        <v>1946</v>
      </c>
      <c r="E664" s="3">
        <v>3114</v>
      </c>
      <c r="F664" s="3">
        <v>3618</v>
      </c>
      <c r="G664" s="3">
        <f t="shared" si="40"/>
        <v>3754</v>
      </c>
      <c r="H664" s="3">
        <f t="shared" si="41"/>
        <v>3601</v>
      </c>
      <c r="I664" s="2">
        <f t="shared" si="42"/>
        <v>2433</v>
      </c>
      <c r="J664" s="3">
        <f t="shared" si="43"/>
        <v>1929</v>
      </c>
    </row>
    <row r="665" spans="1:10" x14ac:dyDescent="0.25">
      <c r="A665" s="3">
        <v>663</v>
      </c>
      <c r="B665" s="3">
        <v>3145</v>
      </c>
      <c r="C665" s="3">
        <v>2173</v>
      </c>
      <c r="D665" s="3">
        <v>1888</v>
      </c>
      <c r="E665" s="3">
        <v>2921</v>
      </c>
      <c r="F665" s="3">
        <v>3594</v>
      </c>
      <c r="G665" s="3">
        <f t="shared" si="40"/>
        <v>972</v>
      </c>
      <c r="H665" s="3">
        <f t="shared" si="41"/>
        <v>1257</v>
      </c>
      <c r="I665" s="2">
        <f t="shared" si="42"/>
        <v>224</v>
      </c>
      <c r="J665" s="3">
        <f t="shared" si="43"/>
        <v>-449</v>
      </c>
    </row>
    <row r="666" spans="1:10" x14ac:dyDescent="0.25">
      <c r="A666" s="3">
        <v>664</v>
      </c>
      <c r="B666" s="3">
        <v>2873</v>
      </c>
      <c r="C666" s="3">
        <v>1867</v>
      </c>
      <c r="D666" s="3">
        <v>1799</v>
      </c>
      <c r="E666" s="3">
        <v>2411</v>
      </c>
      <c r="F666" s="3">
        <v>3513</v>
      </c>
      <c r="G666" s="3">
        <f t="shared" si="40"/>
        <v>1006</v>
      </c>
      <c r="H666" s="3">
        <f t="shared" si="41"/>
        <v>1074</v>
      </c>
      <c r="I666" s="2">
        <f t="shared" si="42"/>
        <v>462</v>
      </c>
      <c r="J666" s="3">
        <f t="shared" si="43"/>
        <v>-640</v>
      </c>
    </row>
    <row r="667" spans="1:10" x14ac:dyDescent="0.25">
      <c r="A667" s="3">
        <v>665</v>
      </c>
      <c r="B667" s="3">
        <v>2787</v>
      </c>
      <c r="C667" s="3">
        <v>2493</v>
      </c>
      <c r="D667" s="3">
        <v>2018</v>
      </c>
      <c r="E667" s="3">
        <v>3360</v>
      </c>
      <c r="F667" s="3">
        <v>6846</v>
      </c>
      <c r="G667" s="3">
        <f t="shared" si="40"/>
        <v>294</v>
      </c>
      <c r="H667" s="3">
        <f t="shared" si="41"/>
        <v>769</v>
      </c>
      <c r="I667" s="2">
        <f t="shared" si="42"/>
        <v>-573</v>
      </c>
      <c r="J667" s="3">
        <f t="shared" si="43"/>
        <v>-4059</v>
      </c>
    </row>
    <row r="668" spans="1:10" x14ac:dyDescent="0.25">
      <c r="A668" s="3">
        <v>666</v>
      </c>
      <c r="B668" s="3">
        <v>4987</v>
      </c>
      <c r="C668" s="3">
        <v>2166</v>
      </c>
      <c r="D668" s="3">
        <v>2303</v>
      </c>
      <c r="E668" s="3">
        <v>2659</v>
      </c>
      <c r="F668" s="3">
        <v>3651</v>
      </c>
      <c r="G668" s="3">
        <f t="shared" si="40"/>
        <v>2821</v>
      </c>
      <c r="H668" s="3">
        <f t="shared" si="41"/>
        <v>2684</v>
      </c>
      <c r="I668" s="2">
        <f t="shared" si="42"/>
        <v>2328</v>
      </c>
      <c r="J668" s="3">
        <f t="shared" si="43"/>
        <v>1336</v>
      </c>
    </row>
    <row r="669" spans="1:10" x14ac:dyDescent="0.25">
      <c r="A669" s="3">
        <v>667</v>
      </c>
      <c r="B669" s="3">
        <v>6290</v>
      </c>
      <c r="C669" s="3">
        <v>2202</v>
      </c>
      <c r="D669" s="3">
        <v>2046</v>
      </c>
      <c r="E669" s="3">
        <v>2676</v>
      </c>
      <c r="F669" s="3">
        <v>2402</v>
      </c>
      <c r="G669" s="3">
        <f t="shared" si="40"/>
        <v>4088</v>
      </c>
      <c r="H669" s="3">
        <f t="shared" si="41"/>
        <v>4244</v>
      </c>
      <c r="I669" s="2">
        <f t="shared" si="42"/>
        <v>3614</v>
      </c>
      <c r="J669" s="3">
        <f t="shared" si="43"/>
        <v>3888</v>
      </c>
    </row>
    <row r="670" spans="1:10" x14ac:dyDescent="0.25">
      <c r="A670" s="3">
        <v>668</v>
      </c>
      <c r="B670" s="3">
        <v>2959</v>
      </c>
      <c r="C670" s="3">
        <v>1932</v>
      </c>
      <c r="D670" s="3">
        <v>1930</v>
      </c>
      <c r="E670" s="3">
        <v>3034</v>
      </c>
      <c r="F670" s="3">
        <v>2514</v>
      </c>
      <c r="G670" s="3">
        <f t="shared" si="40"/>
        <v>1027</v>
      </c>
      <c r="H670" s="3">
        <f t="shared" si="41"/>
        <v>1029</v>
      </c>
      <c r="I670" s="2">
        <f t="shared" si="42"/>
        <v>-75</v>
      </c>
      <c r="J670" s="3">
        <f t="shared" si="43"/>
        <v>445</v>
      </c>
    </row>
    <row r="671" spans="1:10" x14ac:dyDescent="0.25">
      <c r="A671" s="3">
        <v>669</v>
      </c>
      <c r="B671" s="3">
        <v>2872</v>
      </c>
      <c r="C671" s="3">
        <v>1822</v>
      </c>
      <c r="D671" s="3">
        <v>1723</v>
      </c>
      <c r="E671" s="3">
        <v>3303</v>
      </c>
      <c r="F671" s="3">
        <v>1889</v>
      </c>
      <c r="G671" s="3">
        <f t="shared" si="40"/>
        <v>1050</v>
      </c>
      <c r="H671" s="3">
        <f t="shared" si="41"/>
        <v>1149</v>
      </c>
      <c r="I671" s="2">
        <f t="shared" si="42"/>
        <v>-431</v>
      </c>
      <c r="J671" s="3">
        <f t="shared" si="43"/>
        <v>983</v>
      </c>
    </row>
    <row r="672" spans="1:10" x14ac:dyDescent="0.25">
      <c r="A672" s="3">
        <v>670</v>
      </c>
      <c r="B672" s="3">
        <v>2937</v>
      </c>
      <c r="C672" s="3">
        <v>2071</v>
      </c>
      <c r="D672" s="3">
        <v>2839</v>
      </c>
      <c r="E672" s="3">
        <v>2847</v>
      </c>
      <c r="F672" s="3">
        <v>2259</v>
      </c>
      <c r="G672" s="3">
        <f t="shared" si="40"/>
        <v>866</v>
      </c>
      <c r="H672" s="3">
        <f t="shared" si="41"/>
        <v>98</v>
      </c>
      <c r="I672" s="2">
        <f t="shared" si="42"/>
        <v>90</v>
      </c>
      <c r="J672" s="3">
        <f t="shared" si="43"/>
        <v>678</v>
      </c>
    </row>
    <row r="673" spans="1:10" x14ac:dyDescent="0.25">
      <c r="A673" s="3">
        <v>671</v>
      </c>
      <c r="B673" s="3">
        <v>5528</v>
      </c>
      <c r="C673" s="3">
        <v>2245</v>
      </c>
      <c r="D673" s="3">
        <v>3182</v>
      </c>
      <c r="E673" s="3">
        <v>2685</v>
      </c>
      <c r="F673" s="3">
        <v>2198</v>
      </c>
      <c r="G673" s="3">
        <f t="shared" si="40"/>
        <v>3283</v>
      </c>
      <c r="H673" s="3">
        <f t="shared" si="41"/>
        <v>2346</v>
      </c>
      <c r="I673" s="2">
        <f t="shared" si="42"/>
        <v>2843</v>
      </c>
      <c r="J673" s="3">
        <f t="shared" si="43"/>
        <v>3330</v>
      </c>
    </row>
    <row r="674" spans="1:10" x14ac:dyDescent="0.25">
      <c r="A674" s="3">
        <v>672</v>
      </c>
      <c r="B674" s="3">
        <v>3900</v>
      </c>
      <c r="C674" s="3">
        <v>2409</v>
      </c>
      <c r="D674" s="3">
        <v>3806</v>
      </c>
      <c r="E674" s="3">
        <v>2996</v>
      </c>
      <c r="F674" s="3">
        <v>2362</v>
      </c>
      <c r="G674" s="3">
        <f t="shared" si="40"/>
        <v>1491</v>
      </c>
      <c r="H674" s="3">
        <f t="shared" si="41"/>
        <v>94</v>
      </c>
      <c r="I674" s="2">
        <f t="shared" si="42"/>
        <v>904</v>
      </c>
      <c r="J674" s="3">
        <f t="shared" si="43"/>
        <v>1538</v>
      </c>
    </row>
    <row r="675" spans="1:10" x14ac:dyDescent="0.25">
      <c r="A675" s="3">
        <v>673</v>
      </c>
      <c r="B675" s="3">
        <v>3128</v>
      </c>
      <c r="C675" s="3">
        <v>2167</v>
      </c>
      <c r="D675" s="3">
        <v>2757</v>
      </c>
      <c r="E675" s="3">
        <v>3175</v>
      </c>
      <c r="F675" s="3">
        <v>2002</v>
      </c>
      <c r="G675" s="3">
        <f t="shared" si="40"/>
        <v>961</v>
      </c>
      <c r="H675" s="3">
        <f t="shared" si="41"/>
        <v>371</v>
      </c>
      <c r="I675" s="2">
        <f t="shared" si="42"/>
        <v>-47</v>
      </c>
      <c r="J675" s="3">
        <f t="shared" si="43"/>
        <v>1126</v>
      </c>
    </row>
    <row r="676" spans="1:10" x14ac:dyDescent="0.25">
      <c r="A676" s="3">
        <v>674</v>
      </c>
      <c r="B676" s="3">
        <v>3359</v>
      </c>
      <c r="C676" s="3">
        <v>1798</v>
      </c>
      <c r="D676" s="3">
        <v>2670</v>
      </c>
      <c r="E676" s="3">
        <v>3243</v>
      </c>
      <c r="F676" s="3">
        <v>2438</v>
      </c>
      <c r="G676" s="3">
        <f t="shared" si="40"/>
        <v>1561</v>
      </c>
      <c r="H676" s="3">
        <f t="shared" si="41"/>
        <v>689</v>
      </c>
      <c r="I676" s="2">
        <f t="shared" si="42"/>
        <v>116</v>
      </c>
      <c r="J676" s="3">
        <f t="shared" si="43"/>
        <v>921</v>
      </c>
    </row>
    <row r="677" spans="1:10" x14ac:dyDescent="0.25">
      <c r="A677" s="3">
        <v>675</v>
      </c>
      <c r="B677" s="3">
        <v>3556</v>
      </c>
      <c r="C677" s="3">
        <v>2033</v>
      </c>
      <c r="D677" s="3">
        <v>2782</v>
      </c>
      <c r="E677" s="3">
        <v>2739</v>
      </c>
      <c r="F677" s="3">
        <v>2552</v>
      </c>
      <c r="G677" s="3">
        <f t="shared" si="40"/>
        <v>1523</v>
      </c>
      <c r="H677" s="3">
        <f t="shared" si="41"/>
        <v>774</v>
      </c>
      <c r="I677" s="2">
        <f t="shared" si="42"/>
        <v>817</v>
      </c>
      <c r="J677" s="3">
        <f t="shared" si="43"/>
        <v>1004</v>
      </c>
    </row>
    <row r="678" spans="1:10" x14ac:dyDescent="0.25">
      <c r="A678" s="3">
        <v>676</v>
      </c>
      <c r="B678" s="3">
        <v>4436</v>
      </c>
      <c r="C678" s="3">
        <v>1775</v>
      </c>
      <c r="D678" s="3">
        <v>1879</v>
      </c>
      <c r="E678" s="3">
        <v>2870</v>
      </c>
      <c r="F678" s="3">
        <v>2096</v>
      </c>
      <c r="G678" s="3">
        <f t="shared" si="40"/>
        <v>2661</v>
      </c>
      <c r="H678" s="3">
        <f t="shared" si="41"/>
        <v>2557</v>
      </c>
      <c r="I678" s="2">
        <f t="shared" si="42"/>
        <v>1566</v>
      </c>
      <c r="J678" s="3">
        <f t="shared" si="43"/>
        <v>2340</v>
      </c>
    </row>
    <row r="679" spans="1:10" x14ac:dyDescent="0.25">
      <c r="A679" s="3">
        <v>677</v>
      </c>
      <c r="B679" s="3">
        <v>4785</v>
      </c>
      <c r="C679" s="3">
        <v>2280</v>
      </c>
      <c r="D679" s="3">
        <v>1881</v>
      </c>
      <c r="E679" s="3">
        <v>2770</v>
      </c>
      <c r="F679" s="3">
        <v>2260</v>
      </c>
      <c r="G679" s="3">
        <f t="shared" si="40"/>
        <v>2505</v>
      </c>
      <c r="H679" s="3">
        <f t="shared" si="41"/>
        <v>2904</v>
      </c>
      <c r="I679" s="2">
        <f t="shared" si="42"/>
        <v>2015</v>
      </c>
      <c r="J679" s="3">
        <f t="shared" si="43"/>
        <v>2525</v>
      </c>
    </row>
    <row r="680" spans="1:10" x14ac:dyDescent="0.25">
      <c r="A680" s="3">
        <v>678</v>
      </c>
      <c r="B680" s="3">
        <v>3354</v>
      </c>
      <c r="C680" s="3">
        <v>2718</v>
      </c>
      <c r="D680" s="3">
        <v>1719</v>
      </c>
      <c r="E680" s="3">
        <v>2735</v>
      </c>
      <c r="F680" s="3">
        <v>2330</v>
      </c>
      <c r="G680" s="3">
        <f t="shared" si="40"/>
        <v>636</v>
      </c>
      <c r="H680" s="3">
        <f t="shared" si="41"/>
        <v>1635</v>
      </c>
      <c r="I680" s="2">
        <f t="shared" si="42"/>
        <v>619</v>
      </c>
      <c r="J680" s="3">
        <f t="shared" si="43"/>
        <v>1024</v>
      </c>
    </row>
    <row r="681" spans="1:10" x14ac:dyDescent="0.25">
      <c r="A681" s="3">
        <v>679</v>
      </c>
      <c r="B681" s="3">
        <v>2834</v>
      </c>
      <c r="C681" s="3">
        <v>2072</v>
      </c>
      <c r="D681" s="3">
        <v>1931</v>
      </c>
      <c r="E681" s="3">
        <v>2771</v>
      </c>
      <c r="F681" s="3">
        <v>2365</v>
      </c>
      <c r="G681" s="3">
        <f t="shared" si="40"/>
        <v>762</v>
      </c>
      <c r="H681" s="3">
        <f t="shared" si="41"/>
        <v>903</v>
      </c>
      <c r="I681" s="2">
        <f t="shared" si="42"/>
        <v>63</v>
      </c>
      <c r="J681" s="3">
        <f t="shared" si="43"/>
        <v>469</v>
      </c>
    </row>
    <row r="682" spans="1:10" x14ac:dyDescent="0.25">
      <c r="A682" s="3">
        <v>680</v>
      </c>
      <c r="B682" s="3">
        <v>6389</v>
      </c>
      <c r="C682" s="3">
        <v>1943</v>
      </c>
      <c r="D682" s="3">
        <v>1864</v>
      </c>
      <c r="E682" s="3">
        <v>2739</v>
      </c>
      <c r="F682" s="3">
        <v>2153</v>
      </c>
      <c r="G682" s="3">
        <f t="shared" si="40"/>
        <v>4446</v>
      </c>
      <c r="H682" s="3">
        <f t="shared" si="41"/>
        <v>4525</v>
      </c>
      <c r="I682" s="2">
        <f t="shared" si="42"/>
        <v>3650</v>
      </c>
      <c r="J682" s="3">
        <f t="shared" si="43"/>
        <v>4236</v>
      </c>
    </row>
    <row r="683" spans="1:10" x14ac:dyDescent="0.25">
      <c r="A683" s="3">
        <v>681</v>
      </c>
      <c r="B683" s="3">
        <v>5821</v>
      </c>
      <c r="C683" s="3">
        <v>2290</v>
      </c>
      <c r="D683" s="3">
        <v>1725</v>
      </c>
      <c r="E683" s="3">
        <v>2676</v>
      </c>
      <c r="F683" s="3">
        <v>1991</v>
      </c>
      <c r="G683" s="3">
        <f t="shared" si="40"/>
        <v>3531</v>
      </c>
      <c r="H683" s="3">
        <f t="shared" si="41"/>
        <v>4096</v>
      </c>
      <c r="I683" s="2">
        <f t="shared" si="42"/>
        <v>3145</v>
      </c>
      <c r="J683" s="3">
        <f t="shared" si="43"/>
        <v>3830</v>
      </c>
    </row>
    <row r="684" spans="1:10" x14ac:dyDescent="0.25">
      <c r="A684" s="3">
        <v>682</v>
      </c>
      <c r="B684" s="3">
        <v>3203</v>
      </c>
      <c r="C684" s="3">
        <v>2382</v>
      </c>
      <c r="D684" s="3">
        <v>1774</v>
      </c>
      <c r="E684" s="3">
        <v>3029</v>
      </c>
      <c r="F684" s="3">
        <v>2279</v>
      </c>
      <c r="G684" s="3">
        <f t="shared" si="40"/>
        <v>821</v>
      </c>
      <c r="H684" s="3">
        <f t="shared" si="41"/>
        <v>1429</v>
      </c>
      <c r="I684" s="2">
        <f t="shared" si="42"/>
        <v>174</v>
      </c>
      <c r="J684" s="3">
        <f t="shared" si="43"/>
        <v>924</v>
      </c>
    </row>
    <row r="685" spans="1:10" x14ac:dyDescent="0.25">
      <c r="A685" s="3">
        <v>683</v>
      </c>
      <c r="B685" s="3">
        <v>3826</v>
      </c>
      <c r="C685" s="3">
        <v>2097</v>
      </c>
      <c r="D685" s="3">
        <v>1997</v>
      </c>
      <c r="E685" s="3">
        <v>2669</v>
      </c>
      <c r="F685" s="3">
        <v>2489</v>
      </c>
      <c r="G685" s="3">
        <f t="shared" si="40"/>
        <v>1729</v>
      </c>
      <c r="H685" s="3">
        <f t="shared" si="41"/>
        <v>1829</v>
      </c>
      <c r="I685" s="2">
        <f t="shared" si="42"/>
        <v>1157</v>
      </c>
      <c r="J685" s="3">
        <f t="shared" si="43"/>
        <v>1337</v>
      </c>
    </row>
    <row r="686" spans="1:10" x14ac:dyDescent="0.25">
      <c r="A686" s="3">
        <v>684</v>
      </c>
      <c r="B686" s="3">
        <v>4146</v>
      </c>
      <c r="C686" s="3">
        <v>2405</v>
      </c>
      <c r="D686" s="3">
        <v>2382</v>
      </c>
      <c r="E686" s="3">
        <v>2918</v>
      </c>
      <c r="F686" s="3">
        <v>2368</v>
      </c>
      <c r="G686" s="3">
        <f t="shared" si="40"/>
        <v>1741</v>
      </c>
      <c r="H686" s="3">
        <f t="shared" si="41"/>
        <v>1764</v>
      </c>
      <c r="I686" s="2">
        <f t="shared" si="42"/>
        <v>1228</v>
      </c>
      <c r="J686" s="3">
        <f t="shared" si="43"/>
        <v>1778</v>
      </c>
    </row>
    <row r="687" spans="1:10" x14ac:dyDescent="0.25">
      <c r="A687" s="3">
        <v>685</v>
      </c>
      <c r="B687" s="3">
        <v>6002</v>
      </c>
      <c r="C687" s="3">
        <v>5471</v>
      </c>
      <c r="D687" s="3">
        <v>2179</v>
      </c>
      <c r="E687" s="3">
        <v>3054</v>
      </c>
      <c r="F687" s="3">
        <v>2224</v>
      </c>
      <c r="G687" s="3">
        <f t="shared" si="40"/>
        <v>531</v>
      </c>
      <c r="H687" s="3">
        <f t="shared" si="41"/>
        <v>3823</v>
      </c>
      <c r="I687" s="2">
        <f t="shared" si="42"/>
        <v>2948</v>
      </c>
      <c r="J687" s="3">
        <f t="shared" si="43"/>
        <v>3778</v>
      </c>
    </row>
    <row r="688" spans="1:10" x14ac:dyDescent="0.25">
      <c r="A688" s="3">
        <v>686</v>
      </c>
      <c r="B688" s="3">
        <v>3521</v>
      </c>
      <c r="C688" s="3">
        <v>1961</v>
      </c>
      <c r="D688" s="3">
        <v>2007</v>
      </c>
      <c r="E688" s="3">
        <v>3180</v>
      </c>
      <c r="F688" s="3">
        <v>2417</v>
      </c>
      <c r="G688" s="3">
        <f t="shared" si="40"/>
        <v>1560</v>
      </c>
      <c r="H688" s="3">
        <f t="shared" si="41"/>
        <v>1514</v>
      </c>
      <c r="I688" s="2">
        <f t="shared" si="42"/>
        <v>341</v>
      </c>
      <c r="J688" s="3">
        <f t="shared" si="43"/>
        <v>1104</v>
      </c>
    </row>
    <row r="689" spans="1:10" x14ac:dyDescent="0.25">
      <c r="A689" s="3">
        <v>687</v>
      </c>
      <c r="B689" s="3">
        <v>3481</v>
      </c>
      <c r="C689" s="3">
        <v>2338</v>
      </c>
      <c r="D689" s="3">
        <v>2002</v>
      </c>
      <c r="E689" s="3">
        <v>3776</v>
      </c>
      <c r="F689" s="3">
        <v>2207</v>
      </c>
      <c r="G689" s="3">
        <f t="shared" si="40"/>
        <v>1143</v>
      </c>
      <c r="H689" s="3">
        <f t="shared" si="41"/>
        <v>1479</v>
      </c>
      <c r="I689" s="2">
        <f t="shared" si="42"/>
        <v>-295</v>
      </c>
      <c r="J689" s="3">
        <f t="shared" si="43"/>
        <v>1274</v>
      </c>
    </row>
    <row r="690" spans="1:10" x14ac:dyDescent="0.25">
      <c r="A690" s="3">
        <v>688</v>
      </c>
      <c r="B690" s="3">
        <v>3251</v>
      </c>
      <c r="C690" s="3">
        <v>2459</v>
      </c>
      <c r="D690" s="3">
        <v>1909</v>
      </c>
      <c r="E690" s="3">
        <v>2975</v>
      </c>
      <c r="F690" s="3">
        <v>2196</v>
      </c>
      <c r="G690" s="3">
        <f t="shared" si="40"/>
        <v>792</v>
      </c>
      <c r="H690" s="3">
        <f t="shared" si="41"/>
        <v>1342</v>
      </c>
      <c r="I690" s="2">
        <f t="shared" si="42"/>
        <v>276</v>
      </c>
      <c r="J690" s="3">
        <f t="shared" si="43"/>
        <v>1055</v>
      </c>
    </row>
    <row r="691" spans="1:10" x14ac:dyDescent="0.25">
      <c r="A691" s="3">
        <v>689</v>
      </c>
      <c r="B691" s="3">
        <v>4309</v>
      </c>
      <c r="C691" s="3">
        <v>2449</v>
      </c>
      <c r="D691" s="3">
        <v>1737</v>
      </c>
      <c r="E691" s="3">
        <v>2751</v>
      </c>
      <c r="F691" s="3">
        <v>2345</v>
      </c>
      <c r="G691" s="3">
        <f t="shared" si="40"/>
        <v>1860</v>
      </c>
      <c r="H691" s="3">
        <f t="shared" si="41"/>
        <v>2572</v>
      </c>
      <c r="I691" s="2">
        <f t="shared" si="42"/>
        <v>1558</v>
      </c>
      <c r="J691" s="3">
        <f t="shared" si="43"/>
        <v>1964</v>
      </c>
    </row>
    <row r="692" spans="1:10" x14ac:dyDescent="0.25">
      <c r="A692" s="3">
        <v>690</v>
      </c>
      <c r="B692" s="3">
        <v>4001</v>
      </c>
      <c r="C692" s="3">
        <v>2488</v>
      </c>
      <c r="D692" s="3">
        <v>1734</v>
      </c>
      <c r="E692" s="3">
        <v>3217</v>
      </c>
      <c r="F692" s="3">
        <v>2298</v>
      </c>
      <c r="G692" s="3">
        <f t="shared" si="40"/>
        <v>1513</v>
      </c>
      <c r="H692" s="3">
        <f t="shared" si="41"/>
        <v>2267</v>
      </c>
      <c r="I692" s="2">
        <f t="shared" si="42"/>
        <v>784</v>
      </c>
      <c r="J692" s="3">
        <f t="shared" si="43"/>
        <v>1703</v>
      </c>
    </row>
    <row r="693" spans="1:10" x14ac:dyDescent="0.25">
      <c r="A693" s="3">
        <v>691</v>
      </c>
      <c r="B693" s="3">
        <v>4169</v>
      </c>
      <c r="C693" s="3">
        <v>2359</v>
      </c>
      <c r="D693" s="3">
        <v>2073</v>
      </c>
      <c r="E693" s="3">
        <v>3240</v>
      </c>
      <c r="F693" s="3">
        <v>2200</v>
      </c>
      <c r="G693" s="3">
        <f t="shared" si="40"/>
        <v>1810</v>
      </c>
      <c r="H693" s="3">
        <f t="shared" si="41"/>
        <v>2096</v>
      </c>
      <c r="I693" s="2">
        <f t="shared" si="42"/>
        <v>929</v>
      </c>
      <c r="J693" s="3">
        <f t="shared" si="43"/>
        <v>1969</v>
      </c>
    </row>
    <row r="694" spans="1:10" x14ac:dyDescent="0.25">
      <c r="A694" s="3">
        <v>692</v>
      </c>
      <c r="B694" s="3">
        <v>5194</v>
      </c>
      <c r="C694" s="3">
        <v>2134</v>
      </c>
      <c r="D694" s="3">
        <v>1996</v>
      </c>
      <c r="E694" s="3">
        <v>3217</v>
      </c>
      <c r="F694" s="3">
        <v>2199</v>
      </c>
      <c r="G694" s="3">
        <f t="shared" si="40"/>
        <v>3060</v>
      </c>
      <c r="H694" s="3">
        <f t="shared" si="41"/>
        <v>3198</v>
      </c>
      <c r="I694" s="2">
        <f t="shared" si="42"/>
        <v>1977</v>
      </c>
      <c r="J694" s="3">
        <f t="shared" si="43"/>
        <v>2995</v>
      </c>
    </row>
    <row r="695" spans="1:10" x14ac:dyDescent="0.25">
      <c r="A695" s="3">
        <v>693</v>
      </c>
      <c r="B695" s="3">
        <v>5568</v>
      </c>
      <c r="C695" s="3">
        <v>6467</v>
      </c>
      <c r="D695" s="3">
        <v>2291</v>
      </c>
      <c r="E695" s="3">
        <v>3205</v>
      </c>
      <c r="F695" s="3">
        <v>2080</v>
      </c>
      <c r="G695" s="3">
        <f t="shared" si="40"/>
        <v>-899</v>
      </c>
      <c r="H695" s="3">
        <f t="shared" si="41"/>
        <v>3277</v>
      </c>
      <c r="I695" s="2">
        <f t="shared" si="42"/>
        <v>2363</v>
      </c>
      <c r="J695" s="3">
        <f t="shared" si="43"/>
        <v>3488</v>
      </c>
    </row>
    <row r="696" spans="1:10" x14ac:dyDescent="0.25">
      <c r="A696" s="3">
        <v>694</v>
      </c>
      <c r="B696" s="3">
        <v>2878</v>
      </c>
      <c r="C696" s="3">
        <v>6494</v>
      </c>
      <c r="D696" s="3">
        <v>2115</v>
      </c>
      <c r="E696" s="3">
        <v>2569</v>
      </c>
      <c r="F696" s="3">
        <v>2198</v>
      </c>
      <c r="G696" s="3">
        <f t="shared" si="40"/>
        <v>-3616</v>
      </c>
      <c r="H696" s="3">
        <f t="shared" si="41"/>
        <v>763</v>
      </c>
      <c r="I696" s="2">
        <f t="shared" si="42"/>
        <v>309</v>
      </c>
      <c r="J696" s="3">
        <f t="shared" si="43"/>
        <v>680</v>
      </c>
    </row>
    <row r="697" spans="1:10" x14ac:dyDescent="0.25">
      <c r="A697" s="3">
        <v>695</v>
      </c>
      <c r="B697" s="3">
        <v>2884</v>
      </c>
      <c r="C697" s="3">
        <v>3100</v>
      </c>
      <c r="D697" s="3">
        <v>1899</v>
      </c>
      <c r="E697" s="3">
        <v>2825</v>
      </c>
      <c r="F697" s="3">
        <v>2876</v>
      </c>
      <c r="G697" s="3">
        <f t="shared" si="40"/>
        <v>-216</v>
      </c>
      <c r="H697" s="3">
        <f t="shared" si="41"/>
        <v>985</v>
      </c>
      <c r="I697" s="2">
        <f t="shared" si="42"/>
        <v>59</v>
      </c>
      <c r="J697" s="3">
        <f t="shared" si="43"/>
        <v>8</v>
      </c>
    </row>
    <row r="698" spans="1:10" x14ac:dyDescent="0.25">
      <c r="A698" s="3">
        <v>696</v>
      </c>
      <c r="B698" s="3">
        <v>2632</v>
      </c>
      <c r="C698" s="3">
        <v>3214</v>
      </c>
      <c r="D698" s="3">
        <v>1930</v>
      </c>
      <c r="E698" s="3">
        <v>2648</v>
      </c>
      <c r="F698" s="3">
        <v>2200</v>
      </c>
      <c r="G698" s="3">
        <f t="shared" si="40"/>
        <v>-582</v>
      </c>
      <c r="H698" s="3">
        <f t="shared" si="41"/>
        <v>702</v>
      </c>
      <c r="I698" s="2">
        <f t="shared" si="42"/>
        <v>-16</v>
      </c>
      <c r="J698" s="3">
        <f t="shared" si="43"/>
        <v>432</v>
      </c>
    </row>
    <row r="699" spans="1:10" x14ac:dyDescent="0.25">
      <c r="A699" s="3">
        <v>697</v>
      </c>
      <c r="B699" s="3">
        <v>3564</v>
      </c>
      <c r="C699" s="3">
        <v>5323</v>
      </c>
      <c r="D699" s="3">
        <v>1803</v>
      </c>
      <c r="E699" s="3">
        <v>3052</v>
      </c>
      <c r="F699" s="3">
        <v>2015</v>
      </c>
      <c r="G699" s="3">
        <f t="shared" si="40"/>
        <v>-1759</v>
      </c>
      <c r="H699" s="3">
        <f t="shared" si="41"/>
        <v>1761</v>
      </c>
      <c r="I699" s="2">
        <f t="shared" si="42"/>
        <v>512</v>
      </c>
      <c r="J699" s="3">
        <f t="shared" si="43"/>
        <v>1549</v>
      </c>
    </row>
    <row r="700" spans="1:10" x14ac:dyDescent="0.25">
      <c r="A700" s="3">
        <v>698</v>
      </c>
      <c r="B700" s="3">
        <v>3874</v>
      </c>
      <c r="C700" s="3">
        <v>3221</v>
      </c>
      <c r="D700" s="3">
        <v>2036</v>
      </c>
      <c r="E700" s="3">
        <v>2351</v>
      </c>
      <c r="F700" s="3">
        <v>2599</v>
      </c>
      <c r="G700" s="3">
        <f t="shared" si="40"/>
        <v>653</v>
      </c>
      <c r="H700" s="3">
        <f t="shared" si="41"/>
        <v>1838</v>
      </c>
      <c r="I700" s="2">
        <f t="shared" si="42"/>
        <v>1523</v>
      </c>
      <c r="J700" s="3">
        <f t="shared" si="43"/>
        <v>1275</v>
      </c>
    </row>
    <row r="701" spans="1:10" x14ac:dyDescent="0.25">
      <c r="A701" s="3">
        <v>699</v>
      </c>
      <c r="B701" s="3">
        <v>4620</v>
      </c>
      <c r="C701" s="3">
        <v>5144</v>
      </c>
      <c r="D701" s="3">
        <v>2698</v>
      </c>
      <c r="E701" s="3">
        <v>2998</v>
      </c>
      <c r="F701" s="3">
        <v>2418</v>
      </c>
      <c r="G701" s="3">
        <f t="shared" si="40"/>
        <v>-524</v>
      </c>
      <c r="H701" s="3">
        <f t="shared" si="41"/>
        <v>1922</v>
      </c>
      <c r="I701" s="2">
        <f t="shared" si="42"/>
        <v>1622</v>
      </c>
      <c r="J701" s="3">
        <f t="shared" si="43"/>
        <v>2202</v>
      </c>
    </row>
    <row r="702" spans="1:10" x14ac:dyDescent="0.25">
      <c r="A702" s="3">
        <v>700</v>
      </c>
      <c r="B702" s="3">
        <v>2694</v>
      </c>
      <c r="C702" s="3">
        <v>8632</v>
      </c>
      <c r="D702" s="3">
        <v>1645</v>
      </c>
      <c r="E702" s="3">
        <v>3022</v>
      </c>
      <c r="F702" s="3">
        <v>2341</v>
      </c>
      <c r="G702" s="3">
        <f t="shared" si="40"/>
        <v>-5938</v>
      </c>
      <c r="H702" s="3">
        <f t="shared" si="41"/>
        <v>1049</v>
      </c>
      <c r="I702" s="2">
        <f t="shared" si="42"/>
        <v>-328</v>
      </c>
      <c r="J702" s="3">
        <f t="shared" si="43"/>
        <v>353</v>
      </c>
    </row>
    <row r="703" spans="1:10" x14ac:dyDescent="0.25">
      <c r="A703" s="3">
        <v>701</v>
      </c>
      <c r="B703" s="3">
        <v>2699</v>
      </c>
      <c r="C703" s="3">
        <v>6852</v>
      </c>
      <c r="D703" s="3">
        <v>2969</v>
      </c>
      <c r="E703" s="3">
        <v>2566</v>
      </c>
      <c r="F703" s="3">
        <v>2224</v>
      </c>
      <c r="G703" s="3">
        <f t="shared" si="40"/>
        <v>-4153</v>
      </c>
      <c r="H703" s="3">
        <f t="shared" si="41"/>
        <v>-270</v>
      </c>
      <c r="I703" s="2">
        <f t="shared" si="42"/>
        <v>133</v>
      </c>
      <c r="J703" s="3">
        <f t="shared" si="43"/>
        <v>475</v>
      </c>
    </row>
    <row r="704" spans="1:10" x14ac:dyDescent="0.25">
      <c r="A704" s="3">
        <v>702</v>
      </c>
      <c r="B704" s="3">
        <v>3224</v>
      </c>
      <c r="C704" s="3">
        <v>3775</v>
      </c>
      <c r="D704" s="3">
        <v>2324</v>
      </c>
      <c r="E704" s="3">
        <v>3315</v>
      </c>
      <c r="F704" s="3">
        <v>2317</v>
      </c>
      <c r="G704" s="3">
        <f t="shared" si="40"/>
        <v>-551</v>
      </c>
      <c r="H704" s="3">
        <f t="shared" si="41"/>
        <v>900</v>
      </c>
      <c r="I704" s="2">
        <f t="shared" si="42"/>
        <v>-91</v>
      </c>
      <c r="J704" s="3">
        <f t="shared" si="43"/>
        <v>907</v>
      </c>
    </row>
    <row r="705" spans="1:10" x14ac:dyDescent="0.25">
      <c r="A705" s="3">
        <v>703</v>
      </c>
      <c r="B705" s="3">
        <v>5061</v>
      </c>
      <c r="C705" s="3">
        <v>4958</v>
      </c>
      <c r="D705" s="3">
        <v>1942</v>
      </c>
      <c r="E705" s="3">
        <v>2897</v>
      </c>
      <c r="F705" s="3">
        <v>2180</v>
      </c>
      <c r="G705" s="3">
        <f t="shared" si="40"/>
        <v>103</v>
      </c>
      <c r="H705" s="3">
        <f t="shared" si="41"/>
        <v>3119</v>
      </c>
      <c r="I705" s="2">
        <f t="shared" si="42"/>
        <v>2164</v>
      </c>
      <c r="J705" s="3">
        <f t="shared" si="43"/>
        <v>2881</v>
      </c>
    </row>
    <row r="706" spans="1:10" x14ac:dyDescent="0.25">
      <c r="A706" s="3">
        <v>704</v>
      </c>
      <c r="B706" s="3">
        <v>4759</v>
      </c>
      <c r="C706" s="3">
        <v>2823</v>
      </c>
      <c r="D706" s="3">
        <v>2019</v>
      </c>
      <c r="E706" s="3">
        <v>3178</v>
      </c>
      <c r="F706" s="3">
        <v>2312</v>
      </c>
      <c r="G706" s="3">
        <f t="shared" si="40"/>
        <v>1936</v>
      </c>
      <c r="H706" s="3">
        <f t="shared" si="41"/>
        <v>2740</v>
      </c>
      <c r="I706" s="2">
        <f t="shared" si="42"/>
        <v>1581</v>
      </c>
      <c r="J706" s="3">
        <f t="shared" si="43"/>
        <v>2447</v>
      </c>
    </row>
    <row r="707" spans="1:10" x14ac:dyDescent="0.25">
      <c r="A707" s="3">
        <v>705</v>
      </c>
      <c r="B707" s="3">
        <v>7238</v>
      </c>
      <c r="C707" s="3">
        <v>4937</v>
      </c>
      <c r="D707" s="3">
        <v>1733</v>
      </c>
      <c r="E707" s="3">
        <v>3507</v>
      </c>
      <c r="F707" s="3">
        <v>2347</v>
      </c>
      <c r="G707" s="3">
        <f t="shared" ref="G707:G770" si="44">B707-C707</f>
        <v>2301</v>
      </c>
      <c r="H707" s="3">
        <f t="shared" ref="H707:H770" si="45">B707-D707</f>
        <v>5505</v>
      </c>
      <c r="I707" s="2">
        <f t="shared" ref="I707:I770" si="46">B707-E707</f>
        <v>3731</v>
      </c>
      <c r="J707" s="3">
        <f t="shared" ref="J707:J770" si="47">B707-F707</f>
        <v>4891</v>
      </c>
    </row>
    <row r="708" spans="1:10" x14ac:dyDescent="0.25">
      <c r="A708" s="3">
        <v>706</v>
      </c>
      <c r="B708" s="3">
        <v>2838</v>
      </c>
      <c r="C708" s="3">
        <v>2963</v>
      </c>
      <c r="D708" s="3">
        <v>1955</v>
      </c>
      <c r="E708" s="3">
        <v>2794</v>
      </c>
      <c r="F708" s="3">
        <v>2530</v>
      </c>
      <c r="G708" s="3">
        <f t="shared" si="44"/>
        <v>-125</v>
      </c>
      <c r="H708" s="3">
        <f t="shared" si="45"/>
        <v>883</v>
      </c>
      <c r="I708" s="2">
        <f t="shared" si="46"/>
        <v>44</v>
      </c>
      <c r="J708" s="3">
        <f t="shared" si="47"/>
        <v>308</v>
      </c>
    </row>
    <row r="709" spans="1:10" x14ac:dyDescent="0.25">
      <c r="A709" s="3">
        <v>707</v>
      </c>
      <c r="B709" s="3">
        <v>5184</v>
      </c>
      <c r="C709" s="3">
        <v>4561</v>
      </c>
      <c r="D709" s="3">
        <v>1937</v>
      </c>
      <c r="E709" s="3">
        <v>3140</v>
      </c>
      <c r="F709" s="3">
        <v>2229</v>
      </c>
      <c r="G709" s="3">
        <f t="shared" si="44"/>
        <v>623</v>
      </c>
      <c r="H709" s="3">
        <f t="shared" si="45"/>
        <v>3247</v>
      </c>
      <c r="I709" s="2">
        <f t="shared" si="46"/>
        <v>2044</v>
      </c>
      <c r="J709" s="3">
        <f t="shared" si="47"/>
        <v>2955</v>
      </c>
    </row>
    <row r="710" spans="1:10" x14ac:dyDescent="0.25">
      <c r="A710" s="3">
        <v>708</v>
      </c>
      <c r="B710" s="3">
        <v>4086</v>
      </c>
      <c r="C710" s="3">
        <v>3083</v>
      </c>
      <c r="D710" s="3">
        <v>2077</v>
      </c>
      <c r="E710" s="3">
        <v>2673</v>
      </c>
      <c r="F710" s="3">
        <v>2250</v>
      </c>
      <c r="G710" s="3">
        <f t="shared" si="44"/>
        <v>1003</v>
      </c>
      <c r="H710" s="3">
        <f t="shared" si="45"/>
        <v>2009</v>
      </c>
      <c r="I710" s="2">
        <f t="shared" si="46"/>
        <v>1413</v>
      </c>
      <c r="J710" s="3">
        <f t="shared" si="47"/>
        <v>1836</v>
      </c>
    </row>
    <row r="711" spans="1:10" x14ac:dyDescent="0.25">
      <c r="A711" s="3">
        <v>709</v>
      </c>
      <c r="B711" s="3">
        <v>3248</v>
      </c>
      <c r="C711" s="3">
        <v>2740</v>
      </c>
      <c r="D711" s="3">
        <v>2487</v>
      </c>
      <c r="E711" s="3">
        <v>2046</v>
      </c>
      <c r="F711" s="3">
        <v>2088</v>
      </c>
      <c r="G711" s="3">
        <f t="shared" si="44"/>
        <v>508</v>
      </c>
      <c r="H711" s="3">
        <f t="shared" si="45"/>
        <v>761</v>
      </c>
      <c r="I711" s="2">
        <f t="shared" si="46"/>
        <v>1202</v>
      </c>
      <c r="J711" s="3">
        <f t="shared" si="47"/>
        <v>1160</v>
      </c>
    </row>
    <row r="712" spans="1:10" x14ac:dyDescent="0.25">
      <c r="A712" s="3">
        <v>710</v>
      </c>
      <c r="B712" s="3">
        <v>2933</v>
      </c>
      <c r="C712" s="3">
        <v>5052</v>
      </c>
      <c r="D712" s="3">
        <v>1989</v>
      </c>
      <c r="E712" s="3">
        <v>2079</v>
      </c>
      <c r="F712" s="3">
        <v>2598</v>
      </c>
      <c r="G712" s="3">
        <f t="shared" si="44"/>
        <v>-2119</v>
      </c>
      <c r="H712" s="3">
        <f t="shared" si="45"/>
        <v>944</v>
      </c>
      <c r="I712" s="2">
        <f t="shared" si="46"/>
        <v>854</v>
      </c>
      <c r="J712" s="3">
        <f t="shared" si="47"/>
        <v>335</v>
      </c>
    </row>
    <row r="713" spans="1:10" x14ac:dyDescent="0.25">
      <c r="A713" s="3">
        <v>711</v>
      </c>
      <c r="B713" s="3">
        <v>2642</v>
      </c>
      <c r="C713" s="3">
        <v>3374</v>
      </c>
      <c r="D713" s="3">
        <v>2077</v>
      </c>
      <c r="E713" s="3">
        <v>1912</v>
      </c>
      <c r="F713" s="3">
        <v>2167</v>
      </c>
      <c r="G713" s="3">
        <f t="shared" si="44"/>
        <v>-732</v>
      </c>
      <c r="H713" s="3">
        <f t="shared" si="45"/>
        <v>565</v>
      </c>
      <c r="I713" s="2">
        <f t="shared" si="46"/>
        <v>730</v>
      </c>
      <c r="J713" s="3">
        <f t="shared" si="47"/>
        <v>475</v>
      </c>
    </row>
    <row r="714" spans="1:10" x14ac:dyDescent="0.25">
      <c r="A714" s="3">
        <v>712</v>
      </c>
      <c r="B714" s="3">
        <v>4735</v>
      </c>
      <c r="C714" s="3">
        <v>3780</v>
      </c>
      <c r="D714" s="3">
        <v>2079</v>
      </c>
      <c r="E714" s="3">
        <v>2627</v>
      </c>
      <c r="F714" s="3">
        <v>1932</v>
      </c>
      <c r="G714" s="3">
        <f t="shared" si="44"/>
        <v>955</v>
      </c>
      <c r="H714" s="3">
        <f t="shared" si="45"/>
        <v>2656</v>
      </c>
      <c r="I714" s="2">
        <f t="shared" si="46"/>
        <v>2108</v>
      </c>
      <c r="J714" s="3">
        <f t="shared" si="47"/>
        <v>2803</v>
      </c>
    </row>
    <row r="715" spans="1:10" x14ac:dyDescent="0.25">
      <c r="A715" s="3">
        <v>713</v>
      </c>
      <c r="B715" s="3">
        <v>4534</v>
      </c>
      <c r="C715" s="3">
        <v>2811</v>
      </c>
      <c r="D715" s="3">
        <v>1709</v>
      </c>
      <c r="E715" s="3">
        <v>2619</v>
      </c>
      <c r="F715" s="3">
        <v>2058</v>
      </c>
      <c r="G715" s="3">
        <f t="shared" si="44"/>
        <v>1723</v>
      </c>
      <c r="H715" s="3">
        <f t="shared" si="45"/>
        <v>2825</v>
      </c>
      <c r="I715" s="2">
        <f t="shared" si="46"/>
        <v>1915</v>
      </c>
      <c r="J715" s="3">
        <f t="shared" si="47"/>
        <v>2476</v>
      </c>
    </row>
    <row r="716" spans="1:10" x14ac:dyDescent="0.25">
      <c r="A716" s="3">
        <v>714</v>
      </c>
      <c r="B716" s="3">
        <v>3218</v>
      </c>
      <c r="C716" s="3">
        <v>6044</v>
      </c>
      <c r="D716" s="3">
        <v>2042</v>
      </c>
      <c r="E716" s="3">
        <v>2707</v>
      </c>
      <c r="F716" s="3">
        <v>2127</v>
      </c>
      <c r="G716" s="3">
        <f t="shared" si="44"/>
        <v>-2826</v>
      </c>
      <c r="H716" s="3">
        <f t="shared" si="45"/>
        <v>1176</v>
      </c>
      <c r="I716" s="2">
        <f t="shared" si="46"/>
        <v>511</v>
      </c>
      <c r="J716" s="3">
        <f t="shared" si="47"/>
        <v>1091</v>
      </c>
    </row>
    <row r="717" spans="1:10" x14ac:dyDescent="0.25">
      <c r="A717" s="3">
        <v>715</v>
      </c>
      <c r="B717" s="3">
        <v>3016</v>
      </c>
      <c r="C717" s="3">
        <v>3657</v>
      </c>
      <c r="D717" s="3">
        <v>1848</v>
      </c>
      <c r="E717" s="3">
        <v>2456</v>
      </c>
      <c r="F717" s="3">
        <v>2080</v>
      </c>
      <c r="G717" s="3">
        <f t="shared" si="44"/>
        <v>-641</v>
      </c>
      <c r="H717" s="3">
        <f t="shared" si="45"/>
        <v>1168</v>
      </c>
      <c r="I717" s="2">
        <f t="shared" si="46"/>
        <v>560</v>
      </c>
      <c r="J717" s="3">
        <f t="shared" si="47"/>
        <v>936</v>
      </c>
    </row>
    <row r="718" spans="1:10" x14ac:dyDescent="0.25">
      <c r="A718" s="3">
        <v>716</v>
      </c>
      <c r="B718" s="3">
        <v>2657</v>
      </c>
      <c r="C718" s="3">
        <v>1700</v>
      </c>
      <c r="D718" s="3">
        <v>1911</v>
      </c>
      <c r="E718" s="3">
        <v>2335</v>
      </c>
      <c r="F718" s="3">
        <v>2232</v>
      </c>
      <c r="G718" s="3">
        <f t="shared" si="44"/>
        <v>957</v>
      </c>
      <c r="H718" s="3">
        <f t="shared" si="45"/>
        <v>746</v>
      </c>
      <c r="I718" s="2">
        <f t="shared" si="46"/>
        <v>322</v>
      </c>
      <c r="J718" s="3">
        <f t="shared" si="47"/>
        <v>425</v>
      </c>
    </row>
    <row r="719" spans="1:10" x14ac:dyDescent="0.25">
      <c r="A719" s="3">
        <v>717</v>
      </c>
      <c r="B719" s="3">
        <v>7060</v>
      </c>
      <c r="C719" s="3">
        <v>1636</v>
      </c>
      <c r="D719" s="3">
        <v>2592</v>
      </c>
      <c r="E719" s="3">
        <v>2628</v>
      </c>
      <c r="F719" s="3">
        <v>1987</v>
      </c>
      <c r="G719" s="3">
        <f t="shared" si="44"/>
        <v>5424</v>
      </c>
      <c r="H719" s="3">
        <f t="shared" si="45"/>
        <v>4468</v>
      </c>
      <c r="I719" s="2">
        <f t="shared" si="46"/>
        <v>4432</v>
      </c>
      <c r="J719" s="3">
        <f t="shared" si="47"/>
        <v>5073</v>
      </c>
    </row>
    <row r="720" spans="1:10" x14ac:dyDescent="0.25">
      <c r="A720" s="3">
        <v>718</v>
      </c>
      <c r="B720" s="3">
        <v>3229</v>
      </c>
      <c r="C720" s="3">
        <v>2227</v>
      </c>
      <c r="D720" s="3">
        <v>2647</v>
      </c>
      <c r="E720" s="3">
        <v>2549</v>
      </c>
      <c r="F720" s="3">
        <v>2599</v>
      </c>
      <c r="G720" s="3">
        <f t="shared" si="44"/>
        <v>1002</v>
      </c>
      <c r="H720" s="3">
        <f t="shared" si="45"/>
        <v>582</v>
      </c>
      <c r="I720" s="2">
        <f t="shared" si="46"/>
        <v>680</v>
      </c>
      <c r="J720" s="3">
        <f t="shared" si="47"/>
        <v>630</v>
      </c>
    </row>
    <row r="721" spans="1:10" x14ac:dyDescent="0.25">
      <c r="A721" s="3">
        <v>719</v>
      </c>
      <c r="B721" s="3">
        <v>2667</v>
      </c>
      <c r="C721" s="3">
        <v>2368</v>
      </c>
      <c r="D721" s="3">
        <v>2967</v>
      </c>
      <c r="E721" s="3">
        <v>2985</v>
      </c>
      <c r="F721" s="3">
        <v>2430</v>
      </c>
      <c r="G721" s="3">
        <f t="shared" si="44"/>
        <v>299</v>
      </c>
      <c r="H721" s="3">
        <f t="shared" si="45"/>
        <v>-300</v>
      </c>
      <c r="I721" s="2">
        <f t="shared" si="46"/>
        <v>-318</v>
      </c>
      <c r="J721" s="3">
        <f t="shared" si="47"/>
        <v>237</v>
      </c>
    </row>
    <row r="722" spans="1:10" x14ac:dyDescent="0.25">
      <c r="A722" s="3">
        <v>720</v>
      </c>
      <c r="B722" s="3">
        <v>2643</v>
      </c>
      <c r="C722" s="3">
        <v>2149</v>
      </c>
      <c r="D722" s="3">
        <v>3439</v>
      </c>
      <c r="E722" s="3">
        <v>2667</v>
      </c>
      <c r="F722" s="3">
        <v>2187</v>
      </c>
      <c r="G722" s="3">
        <f t="shared" si="44"/>
        <v>494</v>
      </c>
      <c r="H722" s="3">
        <f t="shared" si="45"/>
        <v>-796</v>
      </c>
      <c r="I722" s="2">
        <f t="shared" si="46"/>
        <v>-24</v>
      </c>
      <c r="J722" s="3">
        <f t="shared" si="47"/>
        <v>456</v>
      </c>
    </row>
    <row r="723" spans="1:10" x14ac:dyDescent="0.25">
      <c r="A723" s="3">
        <v>721</v>
      </c>
      <c r="B723" s="3">
        <v>4667</v>
      </c>
      <c r="C723" s="3">
        <v>2508</v>
      </c>
      <c r="D723" s="3">
        <v>2515</v>
      </c>
      <c r="E723" s="3">
        <v>3592</v>
      </c>
      <c r="F723" s="3">
        <v>2359</v>
      </c>
      <c r="G723" s="3">
        <f t="shared" si="44"/>
        <v>2159</v>
      </c>
      <c r="H723" s="3">
        <f t="shared" si="45"/>
        <v>2152</v>
      </c>
      <c r="I723" s="2">
        <f t="shared" si="46"/>
        <v>1075</v>
      </c>
      <c r="J723" s="3">
        <f t="shared" si="47"/>
        <v>2308</v>
      </c>
    </row>
    <row r="724" spans="1:10" x14ac:dyDescent="0.25">
      <c r="A724" s="3">
        <v>722</v>
      </c>
      <c r="B724" s="3">
        <v>4446</v>
      </c>
      <c r="C724" s="3">
        <v>2095</v>
      </c>
      <c r="D724" s="3">
        <v>1957</v>
      </c>
      <c r="E724" s="3">
        <v>2785</v>
      </c>
      <c r="F724" s="3">
        <v>2025</v>
      </c>
      <c r="G724" s="3">
        <f t="shared" si="44"/>
        <v>2351</v>
      </c>
      <c r="H724" s="3">
        <f t="shared" si="45"/>
        <v>2489</v>
      </c>
      <c r="I724" s="2">
        <f t="shared" si="46"/>
        <v>1661</v>
      </c>
      <c r="J724" s="3">
        <f t="shared" si="47"/>
        <v>2421</v>
      </c>
    </row>
    <row r="725" spans="1:10" x14ac:dyDescent="0.25">
      <c r="A725" s="3">
        <v>723</v>
      </c>
      <c r="B725" s="3">
        <v>3789</v>
      </c>
      <c r="C725" s="3">
        <v>1758</v>
      </c>
      <c r="D725" s="3">
        <v>2009</v>
      </c>
      <c r="E725" s="3">
        <v>2906</v>
      </c>
      <c r="F725" s="3">
        <v>2323</v>
      </c>
      <c r="G725" s="3">
        <f t="shared" si="44"/>
        <v>2031</v>
      </c>
      <c r="H725" s="3">
        <f t="shared" si="45"/>
        <v>1780</v>
      </c>
      <c r="I725" s="2">
        <f t="shared" si="46"/>
        <v>883</v>
      </c>
      <c r="J725" s="3">
        <f t="shared" si="47"/>
        <v>1466</v>
      </c>
    </row>
    <row r="726" spans="1:10" x14ac:dyDescent="0.25">
      <c r="A726" s="3">
        <v>724</v>
      </c>
      <c r="B726" s="3">
        <v>3428</v>
      </c>
      <c r="C726" s="3">
        <v>2791</v>
      </c>
      <c r="D726" s="3">
        <v>2196</v>
      </c>
      <c r="E726" s="3">
        <v>2749</v>
      </c>
      <c r="F726" s="3">
        <v>2323</v>
      </c>
      <c r="G726" s="3">
        <f t="shared" si="44"/>
        <v>637</v>
      </c>
      <c r="H726" s="3">
        <f t="shared" si="45"/>
        <v>1232</v>
      </c>
      <c r="I726" s="2">
        <f t="shared" si="46"/>
        <v>679</v>
      </c>
      <c r="J726" s="3">
        <f t="shared" si="47"/>
        <v>1105</v>
      </c>
    </row>
    <row r="727" spans="1:10" x14ac:dyDescent="0.25">
      <c r="A727" s="3">
        <v>725</v>
      </c>
      <c r="B727" s="3">
        <v>2868</v>
      </c>
      <c r="C727" s="3">
        <v>2612</v>
      </c>
      <c r="D727" s="3">
        <v>2586</v>
      </c>
      <c r="E727" s="3">
        <v>3926</v>
      </c>
      <c r="F727" s="3">
        <v>2512</v>
      </c>
      <c r="G727" s="3">
        <f t="shared" si="44"/>
        <v>256</v>
      </c>
      <c r="H727" s="3">
        <f t="shared" si="45"/>
        <v>282</v>
      </c>
      <c r="I727" s="2">
        <f t="shared" si="46"/>
        <v>-1058</v>
      </c>
      <c r="J727" s="3">
        <f t="shared" si="47"/>
        <v>356</v>
      </c>
    </row>
    <row r="728" spans="1:10" x14ac:dyDescent="0.25">
      <c r="A728" s="3">
        <v>726</v>
      </c>
      <c r="B728" s="3">
        <v>13092</v>
      </c>
      <c r="C728" s="3">
        <v>2931</v>
      </c>
      <c r="D728" s="3">
        <v>2012</v>
      </c>
      <c r="E728" s="3">
        <v>2478</v>
      </c>
      <c r="F728" s="3">
        <v>2302</v>
      </c>
      <c r="G728" s="3">
        <f t="shared" si="44"/>
        <v>10161</v>
      </c>
      <c r="H728" s="3">
        <f t="shared" si="45"/>
        <v>11080</v>
      </c>
      <c r="I728" s="2">
        <f t="shared" si="46"/>
        <v>10614</v>
      </c>
      <c r="J728" s="3">
        <f t="shared" si="47"/>
        <v>10790</v>
      </c>
    </row>
    <row r="729" spans="1:10" x14ac:dyDescent="0.25">
      <c r="A729" s="3">
        <v>727</v>
      </c>
      <c r="B729" s="3">
        <v>3680</v>
      </c>
      <c r="C729" s="3">
        <v>4267</v>
      </c>
      <c r="D729" s="3">
        <v>2120</v>
      </c>
      <c r="E729" s="3">
        <v>2620</v>
      </c>
      <c r="F729" s="3">
        <v>2023</v>
      </c>
      <c r="G729" s="3">
        <f t="shared" si="44"/>
        <v>-587</v>
      </c>
      <c r="H729" s="3">
        <f t="shared" si="45"/>
        <v>1560</v>
      </c>
      <c r="I729" s="2">
        <f t="shared" si="46"/>
        <v>1060</v>
      </c>
      <c r="J729" s="3">
        <f t="shared" si="47"/>
        <v>1657</v>
      </c>
    </row>
    <row r="730" spans="1:10" x14ac:dyDescent="0.25">
      <c r="A730" s="3">
        <v>728</v>
      </c>
      <c r="B730" s="3">
        <v>6741</v>
      </c>
      <c r="C730" s="3">
        <v>2747</v>
      </c>
      <c r="D730" s="3">
        <v>1984</v>
      </c>
      <c r="E730" s="3">
        <v>2771</v>
      </c>
      <c r="F730" s="3">
        <v>2059</v>
      </c>
      <c r="G730" s="3">
        <f t="shared" si="44"/>
        <v>3994</v>
      </c>
      <c r="H730" s="3">
        <f t="shared" si="45"/>
        <v>4757</v>
      </c>
      <c r="I730" s="2">
        <f t="shared" si="46"/>
        <v>3970</v>
      </c>
      <c r="J730" s="3">
        <f t="shared" si="47"/>
        <v>4682</v>
      </c>
    </row>
    <row r="731" spans="1:10" x14ac:dyDescent="0.25">
      <c r="A731" s="3">
        <v>729</v>
      </c>
      <c r="B731" s="3">
        <v>5699</v>
      </c>
      <c r="C731" s="3">
        <v>2300</v>
      </c>
      <c r="D731" s="3">
        <v>1994</v>
      </c>
      <c r="E731" s="3">
        <v>2918</v>
      </c>
      <c r="F731" s="3">
        <v>2394</v>
      </c>
      <c r="G731" s="3">
        <f t="shared" si="44"/>
        <v>3399</v>
      </c>
      <c r="H731" s="3">
        <f t="shared" si="45"/>
        <v>3705</v>
      </c>
      <c r="I731" s="2">
        <f t="shared" si="46"/>
        <v>2781</v>
      </c>
      <c r="J731" s="3">
        <f t="shared" si="47"/>
        <v>3305</v>
      </c>
    </row>
    <row r="732" spans="1:10" x14ac:dyDescent="0.25">
      <c r="A732" s="3">
        <v>730</v>
      </c>
      <c r="B732" s="3">
        <v>17268</v>
      </c>
      <c r="C732" s="3">
        <v>3336</v>
      </c>
      <c r="D732" s="3">
        <v>2128</v>
      </c>
      <c r="E732" s="3">
        <v>2498</v>
      </c>
      <c r="F732" s="3">
        <v>2845</v>
      </c>
      <c r="G732" s="3">
        <f t="shared" si="44"/>
        <v>13932</v>
      </c>
      <c r="H732" s="3">
        <f t="shared" si="45"/>
        <v>15140</v>
      </c>
      <c r="I732" s="2">
        <f t="shared" si="46"/>
        <v>14770</v>
      </c>
      <c r="J732" s="3">
        <f t="shared" si="47"/>
        <v>14423</v>
      </c>
    </row>
    <row r="733" spans="1:10" x14ac:dyDescent="0.25">
      <c r="A733" s="3">
        <v>731</v>
      </c>
      <c r="B733" s="3">
        <v>7040</v>
      </c>
      <c r="C733" s="3">
        <v>2557</v>
      </c>
      <c r="D733" s="3">
        <v>2026</v>
      </c>
      <c r="E733" s="3">
        <v>2653</v>
      </c>
      <c r="F733" s="3">
        <v>2114</v>
      </c>
      <c r="G733" s="3">
        <f t="shared" si="44"/>
        <v>4483</v>
      </c>
      <c r="H733" s="3">
        <f t="shared" si="45"/>
        <v>5014</v>
      </c>
      <c r="I733" s="2">
        <f t="shared" si="46"/>
        <v>4387</v>
      </c>
      <c r="J733" s="3">
        <f t="shared" si="47"/>
        <v>4926</v>
      </c>
    </row>
    <row r="734" spans="1:10" x14ac:dyDescent="0.25">
      <c r="A734" s="3">
        <v>732</v>
      </c>
      <c r="B734" s="3">
        <v>10728</v>
      </c>
      <c r="C734" s="3">
        <v>2440</v>
      </c>
      <c r="D734" s="3">
        <v>2011</v>
      </c>
      <c r="E734" s="3">
        <v>3003</v>
      </c>
      <c r="F734" s="3">
        <v>2506</v>
      </c>
      <c r="G734" s="3">
        <f t="shared" si="44"/>
        <v>8288</v>
      </c>
      <c r="H734" s="3">
        <f t="shared" si="45"/>
        <v>8717</v>
      </c>
      <c r="I734" s="2">
        <f t="shared" si="46"/>
        <v>7725</v>
      </c>
      <c r="J734" s="3">
        <f t="shared" si="47"/>
        <v>8222</v>
      </c>
    </row>
    <row r="735" spans="1:10" x14ac:dyDescent="0.25">
      <c r="A735" s="3">
        <v>733</v>
      </c>
      <c r="B735" s="3">
        <v>9219</v>
      </c>
      <c r="C735" s="3">
        <v>2751</v>
      </c>
      <c r="D735" s="3">
        <v>1825</v>
      </c>
      <c r="E735" s="3">
        <v>2496</v>
      </c>
      <c r="F735" s="3">
        <v>2402</v>
      </c>
      <c r="G735" s="3">
        <f t="shared" si="44"/>
        <v>6468</v>
      </c>
      <c r="H735" s="3">
        <f t="shared" si="45"/>
        <v>7394</v>
      </c>
      <c r="I735" s="2">
        <f t="shared" si="46"/>
        <v>6723</v>
      </c>
      <c r="J735" s="3">
        <f t="shared" si="47"/>
        <v>6817</v>
      </c>
    </row>
    <row r="736" spans="1:10" x14ac:dyDescent="0.25">
      <c r="A736" s="3">
        <v>734</v>
      </c>
      <c r="B736" s="3">
        <v>12133</v>
      </c>
      <c r="C736" s="3">
        <v>2311</v>
      </c>
      <c r="D736" s="3">
        <v>1908</v>
      </c>
      <c r="E736" s="3">
        <v>3436</v>
      </c>
      <c r="F736" s="3">
        <v>2262</v>
      </c>
      <c r="G736" s="3">
        <f t="shared" si="44"/>
        <v>9822</v>
      </c>
      <c r="H736" s="3">
        <f t="shared" si="45"/>
        <v>10225</v>
      </c>
      <c r="I736" s="2">
        <f t="shared" si="46"/>
        <v>8697</v>
      </c>
      <c r="J736" s="3">
        <f t="shared" si="47"/>
        <v>9871</v>
      </c>
    </row>
    <row r="737" spans="1:10" x14ac:dyDescent="0.25">
      <c r="A737" s="3">
        <v>735</v>
      </c>
      <c r="B737" s="3">
        <v>20976</v>
      </c>
      <c r="C737" s="3">
        <v>4132</v>
      </c>
      <c r="D737" s="3">
        <v>2768</v>
      </c>
      <c r="E737" s="3">
        <v>3365</v>
      </c>
      <c r="F737" s="3">
        <v>2413</v>
      </c>
      <c r="G737" s="3">
        <f t="shared" si="44"/>
        <v>16844</v>
      </c>
      <c r="H737" s="3">
        <f t="shared" si="45"/>
        <v>18208</v>
      </c>
      <c r="I737" s="2">
        <f t="shared" si="46"/>
        <v>17611</v>
      </c>
      <c r="J737" s="3">
        <f t="shared" si="47"/>
        <v>18563</v>
      </c>
    </row>
    <row r="738" spans="1:10" x14ac:dyDescent="0.25">
      <c r="A738" s="3">
        <v>736</v>
      </c>
      <c r="B738" s="3">
        <v>4360</v>
      </c>
      <c r="C738" s="3">
        <v>2871</v>
      </c>
      <c r="D738" s="3">
        <v>2175</v>
      </c>
      <c r="E738" s="3">
        <v>2861</v>
      </c>
      <c r="F738" s="3">
        <v>2349</v>
      </c>
      <c r="G738" s="3">
        <f t="shared" si="44"/>
        <v>1489</v>
      </c>
      <c r="H738" s="3">
        <f t="shared" si="45"/>
        <v>2185</v>
      </c>
      <c r="I738" s="2">
        <f t="shared" si="46"/>
        <v>1499</v>
      </c>
      <c r="J738" s="3">
        <f t="shared" si="47"/>
        <v>2011</v>
      </c>
    </row>
    <row r="739" spans="1:10" x14ac:dyDescent="0.25">
      <c r="A739" s="3">
        <v>737</v>
      </c>
      <c r="B739" s="3">
        <v>6452</v>
      </c>
      <c r="C739" s="3">
        <v>2444</v>
      </c>
      <c r="D739" s="3">
        <v>1966</v>
      </c>
      <c r="E739" s="3">
        <v>2726</v>
      </c>
      <c r="F739" s="3">
        <v>2246</v>
      </c>
      <c r="G739" s="3">
        <f t="shared" si="44"/>
        <v>4008</v>
      </c>
      <c r="H739" s="3">
        <f t="shared" si="45"/>
        <v>4486</v>
      </c>
      <c r="I739" s="2">
        <f t="shared" si="46"/>
        <v>3726</v>
      </c>
      <c r="J739" s="3">
        <f t="shared" si="47"/>
        <v>4206</v>
      </c>
    </row>
    <row r="740" spans="1:10" x14ac:dyDescent="0.25">
      <c r="A740" s="3">
        <v>738</v>
      </c>
      <c r="B740" s="3">
        <v>5173</v>
      </c>
      <c r="C740" s="3">
        <v>3232</v>
      </c>
      <c r="D740" s="3">
        <v>1660</v>
      </c>
      <c r="E740" s="3">
        <v>2849</v>
      </c>
      <c r="F740" s="3">
        <v>2429</v>
      </c>
      <c r="G740" s="3">
        <f t="shared" si="44"/>
        <v>1941</v>
      </c>
      <c r="H740" s="3">
        <f t="shared" si="45"/>
        <v>3513</v>
      </c>
      <c r="I740" s="2">
        <f t="shared" si="46"/>
        <v>2324</v>
      </c>
      <c r="J740" s="3">
        <f t="shared" si="47"/>
        <v>2744</v>
      </c>
    </row>
    <row r="741" spans="1:10" x14ac:dyDescent="0.25">
      <c r="A741" s="3">
        <v>739</v>
      </c>
      <c r="B741" s="3">
        <v>8694</v>
      </c>
      <c r="C741" s="3">
        <v>2461</v>
      </c>
      <c r="D741" s="3">
        <v>1996</v>
      </c>
      <c r="E741" s="3">
        <v>2372</v>
      </c>
      <c r="F741" s="3">
        <v>2358</v>
      </c>
      <c r="G741" s="3">
        <f t="shared" si="44"/>
        <v>6233</v>
      </c>
      <c r="H741" s="3">
        <f t="shared" si="45"/>
        <v>6698</v>
      </c>
      <c r="I741" s="2">
        <f t="shared" si="46"/>
        <v>6322</v>
      </c>
      <c r="J741" s="3">
        <f t="shared" si="47"/>
        <v>6336</v>
      </c>
    </row>
    <row r="742" spans="1:10" x14ac:dyDescent="0.25">
      <c r="A742" s="3">
        <v>740</v>
      </c>
      <c r="B742" s="3">
        <v>4746</v>
      </c>
      <c r="C742" s="3">
        <v>2627</v>
      </c>
      <c r="D742" s="3">
        <v>1903</v>
      </c>
      <c r="E742" s="3">
        <v>2593</v>
      </c>
      <c r="F742" s="3">
        <v>2337</v>
      </c>
      <c r="G742" s="3">
        <f t="shared" si="44"/>
        <v>2119</v>
      </c>
      <c r="H742" s="3">
        <f t="shared" si="45"/>
        <v>2843</v>
      </c>
      <c r="I742" s="2">
        <f t="shared" si="46"/>
        <v>2153</v>
      </c>
      <c r="J742" s="3">
        <f t="shared" si="47"/>
        <v>2409</v>
      </c>
    </row>
    <row r="743" spans="1:10" x14ac:dyDescent="0.25">
      <c r="A743" s="3">
        <v>741</v>
      </c>
      <c r="B743" s="3">
        <v>4093</v>
      </c>
      <c r="C743" s="3">
        <v>2868</v>
      </c>
      <c r="D743" s="3">
        <v>1904</v>
      </c>
      <c r="E743" s="3">
        <v>2718</v>
      </c>
      <c r="F743" s="3">
        <v>2177</v>
      </c>
      <c r="G743" s="3">
        <f t="shared" si="44"/>
        <v>1225</v>
      </c>
      <c r="H743" s="3">
        <f t="shared" si="45"/>
        <v>2189</v>
      </c>
      <c r="I743" s="2">
        <f t="shared" si="46"/>
        <v>1375</v>
      </c>
      <c r="J743" s="3">
        <f t="shared" si="47"/>
        <v>1916</v>
      </c>
    </row>
    <row r="744" spans="1:10" x14ac:dyDescent="0.25">
      <c r="A744" s="3">
        <v>742</v>
      </c>
      <c r="B744" s="3">
        <v>4009</v>
      </c>
      <c r="C744" s="3">
        <v>2889</v>
      </c>
      <c r="D744" s="3">
        <v>3704</v>
      </c>
      <c r="E744" s="3">
        <v>2659</v>
      </c>
      <c r="F744" s="3">
        <v>2244</v>
      </c>
      <c r="G744" s="3">
        <f t="shared" si="44"/>
        <v>1120</v>
      </c>
      <c r="H744" s="3">
        <f t="shared" si="45"/>
        <v>305</v>
      </c>
      <c r="I744" s="2">
        <f t="shared" si="46"/>
        <v>1350</v>
      </c>
      <c r="J744" s="3">
        <f t="shared" si="47"/>
        <v>1765</v>
      </c>
    </row>
    <row r="745" spans="1:10" x14ac:dyDescent="0.25">
      <c r="A745" s="3">
        <v>743</v>
      </c>
      <c r="B745" s="3">
        <v>7736</v>
      </c>
      <c r="C745" s="3">
        <v>2881</v>
      </c>
      <c r="D745" s="3">
        <v>3090</v>
      </c>
      <c r="E745" s="3">
        <v>2732</v>
      </c>
      <c r="F745" s="3">
        <v>2431</v>
      </c>
      <c r="G745" s="3">
        <f t="shared" si="44"/>
        <v>4855</v>
      </c>
      <c r="H745" s="3">
        <f t="shared" si="45"/>
        <v>4646</v>
      </c>
      <c r="I745" s="2">
        <f t="shared" si="46"/>
        <v>5004</v>
      </c>
      <c r="J745" s="3">
        <f t="shared" si="47"/>
        <v>5305</v>
      </c>
    </row>
    <row r="746" spans="1:10" x14ac:dyDescent="0.25">
      <c r="A746" s="3">
        <v>744</v>
      </c>
      <c r="B746" s="3">
        <v>5706</v>
      </c>
      <c r="C746" s="3">
        <v>2377</v>
      </c>
      <c r="D746" s="3">
        <v>2249</v>
      </c>
      <c r="E746" s="3">
        <v>2649</v>
      </c>
      <c r="F746" s="3">
        <v>2384</v>
      </c>
      <c r="G746" s="3">
        <f t="shared" si="44"/>
        <v>3329</v>
      </c>
      <c r="H746" s="3">
        <f t="shared" si="45"/>
        <v>3457</v>
      </c>
      <c r="I746" s="2">
        <f t="shared" si="46"/>
        <v>3057</v>
      </c>
      <c r="J746" s="3">
        <f t="shared" si="47"/>
        <v>3322</v>
      </c>
    </row>
    <row r="747" spans="1:10" x14ac:dyDescent="0.25">
      <c r="A747" s="3">
        <v>745</v>
      </c>
      <c r="B747" s="3">
        <v>20246</v>
      </c>
      <c r="C747" s="3">
        <v>2886</v>
      </c>
      <c r="D747" s="3">
        <v>2140</v>
      </c>
      <c r="E747" s="3">
        <v>2785</v>
      </c>
      <c r="F747" s="3">
        <v>2271</v>
      </c>
      <c r="G747" s="3">
        <f t="shared" si="44"/>
        <v>17360</v>
      </c>
      <c r="H747" s="3">
        <f t="shared" si="45"/>
        <v>18106</v>
      </c>
      <c r="I747" s="2">
        <f t="shared" si="46"/>
        <v>17461</v>
      </c>
      <c r="J747" s="3">
        <f t="shared" si="47"/>
        <v>17975</v>
      </c>
    </row>
    <row r="748" spans="1:10" x14ac:dyDescent="0.25">
      <c r="A748" s="3">
        <v>746</v>
      </c>
      <c r="B748" s="3">
        <v>5348</v>
      </c>
      <c r="C748" s="3">
        <v>2868</v>
      </c>
      <c r="D748" s="3">
        <v>1802</v>
      </c>
      <c r="E748" s="3">
        <v>2425</v>
      </c>
      <c r="F748" s="3">
        <v>2464</v>
      </c>
      <c r="G748" s="3">
        <f t="shared" si="44"/>
        <v>2480</v>
      </c>
      <c r="H748" s="3">
        <f t="shared" si="45"/>
        <v>3546</v>
      </c>
      <c r="I748" s="2">
        <f t="shared" si="46"/>
        <v>2923</v>
      </c>
      <c r="J748" s="3">
        <f t="shared" si="47"/>
        <v>2884</v>
      </c>
    </row>
    <row r="749" spans="1:10" x14ac:dyDescent="0.25">
      <c r="A749" s="3">
        <v>747</v>
      </c>
      <c r="B749" s="3">
        <v>6071</v>
      </c>
      <c r="C749" s="3">
        <v>2524</v>
      </c>
      <c r="D749" s="3">
        <v>1792</v>
      </c>
      <c r="E749" s="3">
        <v>3917</v>
      </c>
      <c r="F749" s="3">
        <v>2517</v>
      </c>
      <c r="G749" s="3">
        <f t="shared" si="44"/>
        <v>3547</v>
      </c>
      <c r="H749" s="3">
        <f t="shared" si="45"/>
        <v>4279</v>
      </c>
      <c r="I749" s="2">
        <f t="shared" si="46"/>
        <v>2154</v>
      </c>
      <c r="J749" s="3">
        <f t="shared" si="47"/>
        <v>3554</v>
      </c>
    </row>
    <row r="750" spans="1:10" x14ac:dyDescent="0.25">
      <c r="A750" s="3">
        <v>748</v>
      </c>
      <c r="B750" s="3">
        <v>5544</v>
      </c>
      <c r="C750" s="3">
        <v>2860</v>
      </c>
      <c r="D750" s="3">
        <v>2022</v>
      </c>
      <c r="E750" s="3">
        <v>2188</v>
      </c>
      <c r="F750" s="3">
        <v>2391</v>
      </c>
      <c r="G750" s="3">
        <f t="shared" si="44"/>
        <v>2684</v>
      </c>
      <c r="H750" s="3">
        <f t="shared" si="45"/>
        <v>3522</v>
      </c>
      <c r="I750" s="2">
        <f t="shared" si="46"/>
        <v>3356</v>
      </c>
      <c r="J750" s="3">
        <f t="shared" si="47"/>
        <v>3153</v>
      </c>
    </row>
    <row r="751" spans="1:10" x14ac:dyDescent="0.25">
      <c r="A751" s="3">
        <v>749</v>
      </c>
      <c r="B751" s="3">
        <v>5445</v>
      </c>
      <c r="C751" s="3">
        <v>2655</v>
      </c>
      <c r="D751" s="3">
        <v>2162</v>
      </c>
      <c r="E751" s="3">
        <v>2837</v>
      </c>
      <c r="F751" s="3">
        <v>2417</v>
      </c>
      <c r="G751" s="3">
        <f t="shared" si="44"/>
        <v>2790</v>
      </c>
      <c r="H751" s="3">
        <f t="shared" si="45"/>
        <v>3283</v>
      </c>
      <c r="I751" s="2">
        <f t="shared" si="46"/>
        <v>2608</v>
      </c>
      <c r="J751" s="3">
        <f t="shared" si="47"/>
        <v>3028</v>
      </c>
    </row>
    <row r="752" spans="1:10" x14ac:dyDescent="0.25">
      <c r="A752" s="3">
        <v>750</v>
      </c>
      <c r="B752" s="3">
        <v>6107</v>
      </c>
      <c r="C752" s="3">
        <v>2585</v>
      </c>
      <c r="D752" s="3">
        <v>2832</v>
      </c>
      <c r="E752" s="3">
        <v>2593</v>
      </c>
      <c r="F752" s="3">
        <v>2372</v>
      </c>
      <c r="G752" s="3">
        <f t="shared" si="44"/>
        <v>3522</v>
      </c>
      <c r="H752" s="3">
        <f t="shared" si="45"/>
        <v>3275</v>
      </c>
      <c r="I752" s="2">
        <f t="shared" si="46"/>
        <v>3514</v>
      </c>
      <c r="J752" s="3">
        <f t="shared" si="47"/>
        <v>3735</v>
      </c>
    </row>
    <row r="753" spans="1:10" x14ac:dyDescent="0.25">
      <c r="A753" s="3">
        <v>751</v>
      </c>
      <c r="B753" s="3">
        <v>14043</v>
      </c>
      <c r="C753" s="3">
        <v>2251</v>
      </c>
      <c r="D753" s="3">
        <v>2189</v>
      </c>
      <c r="E753" s="3">
        <v>3643</v>
      </c>
      <c r="F753" s="3">
        <v>2177</v>
      </c>
      <c r="G753" s="3">
        <f t="shared" si="44"/>
        <v>11792</v>
      </c>
      <c r="H753" s="3">
        <f t="shared" si="45"/>
        <v>11854</v>
      </c>
      <c r="I753" s="2">
        <f t="shared" si="46"/>
        <v>10400</v>
      </c>
      <c r="J753" s="3">
        <f t="shared" si="47"/>
        <v>11866</v>
      </c>
    </row>
    <row r="754" spans="1:10" x14ac:dyDescent="0.25">
      <c r="A754" s="3">
        <v>752</v>
      </c>
      <c r="B754" s="3">
        <v>4829</v>
      </c>
      <c r="C754" s="3">
        <v>4168</v>
      </c>
      <c r="D754" s="3">
        <v>2171</v>
      </c>
      <c r="E754" s="3">
        <v>2418</v>
      </c>
      <c r="F754" s="3">
        <v>2260</v>
      </c>
      <c r="G754" s="3">
        <f t="shared" si="44"/>
        <v>661</v>
      </c>
      <c r="H754" s="3">
        <f t="shared" si="45"/>
        <v>2658</v>
      </c>
      <c r="I754" s="2">
        <f t="shared" si="46"/>
        <v>2411</v>
      </c>
      <c r="J754" s="3">
        <f t="shared" si="47"/>
        <v>2569</v>
      </c>
    </row>
    <row r="755" spans="1:10" x14ac:dyDescent="0.25">
      <c r="A755" s="3">
        <v>753</v>
      </c>
      <c r="B755" s="3">
        <v>5111</v>
      </c>
      <c r="C755" s="3">
        <v>2714</v>
      </c>
      <c r="D755" s="3">
        <v>1989</v>
      </c>
      <c r="E755" s="3">
        <v>2519</v>
      </c>
      <c r="F755" s="3">
        <v>2534</v>
      </c>
      <c r="G755" s="3">
        <f t="shared" si="44"/>
        <v>2397</v>
      </c>
      <c r="H755" s="3">
        <f t="shared" si="45"/>
        <v>3122</v>
      </c>
      <c r="I755" s="2">
        <f t="shared" si="46"/>
        <v>2592</v>
      </c>
      <c r="J755" s="3">
        <f t="shared" si="47"/>
        <v>2577</v>
      </c>
    </row>
    <row r="756" spans="1:10" x14ac:dyDescent="0.25">
      <c r="A756" s="3">
        <v>754</v>
      </c>
      <c r="B756" s="3">
        <v>5356</v>
      </c>
      <c r="C756" s="3">
        <v>2522</v>
      </c>
      <c r="D756" s="3">
        <v>1854</v>
      </c>
      <c r="E756" s="3">
        <v>2761</v>
      </c>
      <c r="F756" s="3">
        <v>2339</v>
      </c>
      <c r="G756" s="3">
        <f t="shared" si="44"/>
        <v>2834</v>
      </c>
      <c r="H756" s="3">
        <f t="shared" si="45"/>
        <v>3502</v>
      </c>
      <c r="I756" s="2">
        <f t="shared" si="46"/>
        <v>2595</v>
      </c>
      <c r="J756" s="3">
        <f t="shared" si="47"/>
        <v>3017</v>
      </c>
    </row>
    <row r="757" spans="1:10" x14ac:dyDescent="0.25">
      <c r="A757" s="3">
        <v>755</v>
      </c>
      <c r="B757" s="3">
        <v>4139</v>
      </c>
      <c r="C757" s="3">
        <v>2724</v>
      </c>
      <c r="D757" s="3">
        <v>2000</v>
      </c>
      <c r="E757" s="3">
        <v>2437</v>
      </c>
      <c r="F757" s="3">
        <v>2314</v>
      </c>
      <c r="G757" s="3">
        <f t="shared" si="44"/>
        <v>1415</v>
      </c>
      <c r="H757" s="3">
        <f t="shared" si="45"/>
        <v>2139</v>
      </c>
      <c r="I757" s="2">
        <f t="shared" si="46"/>
        <v>1702</v>
      </c>
      <c r="J757" s="3">
        <f t="shared" si="47"/>
        <v>1825</v>
      </c>
    </row>
    <row r="758" spans="1:10" x14ac:dyDescent="0.25">
      <c r="A758" s="3">
        <v>756</v>
      </c>
      <c r="B758" s="3">
        <v>5364</v>
      </c>
      <c r="C758" s="3">
        <v>2157</v>
      </c>
      <c r="D758" s="3">
        <v>1948</v>
      </c>
      <c r="E758" s="3">
        <v>2817</v>
      </c>
      <c r="F758" s="3">
        <v>3003</v>
      </c>
      <c r="G758" s="3">
        <f t="shared" si="44"/>
        <v>3207</v>
      </c>
      <c r="H758" s="3">
        <f t="shared" si="45"/>
        <v>3416</v>
      </c>
      <c r="I758" s="2">
        <f t="shared" si="46"/>
        <v>2547</v>
      </c>
      <c r="J758" s="3">
        <f t="shared" si="47"/>
        <v>2361</v>
      </c>
    </row>
    <row r="759" spans="1:10" x14ac:dyDescent="0.25">
      <c r="A759" s="3">
        <v>757</v>
      </c>
      <c r="B759" s="3">
        <v>4789</v>
      </c>
      <c r="C759" s="3">
        <v>2278</v>
      </c>
      <c r="D759" s="3">
        <v>1983</v>
      </c>
      <c r="E759" s="3">
        <v>2691</v>
      </c>
      <c r="F759" s="3">
        <v>2091</v>
      </c>
      <c r="G759" s="3">
        <f t="shared" si="44"/>
        <v>2511</v>
      </c>
      <c r="H759" s="3">
        <f t="shared" si="45"/>
        <v>2806</v>
      </c>
      <c r="I759" s="2">
        <f t="shared" si="46"/>
        <v>2098</v>
      </c>
      <c r="J759" s="3">
        <f t="shared" si="47"/>
        <v>2698</v>
      </c>
    </row>
    <row r="760" spans="1:10" x14ac:dyDescent="0.25">
      <c r="A760" s="3">
        <v>758</v>
      </c>
      <c r="B760" s="3">
        <v>17805</v>
      </c>
      <c r="C760" s="3">
        <v>3479</v>
      </c>
      <c r="D760" s="3">
        <v>2396</v>
      </c>
      <c r="E760" s="3">
        <v>3276</v>
      </c>
      <c r="F760" s="3">
        <v>2012</v>
      </c>
      <c r="G760" s="3">
        <f t="shared" si="44"/>
        <v>14326</v>
      </c>
      <c r="H760" s="3">
        <f t="shared" si="45"/>
        <v>15409</v>
      </c>
      <c r="I760" s="2">
        <f t="shared" si="46"/>
        <v>14529</v>
      </c>
      <c r="J760" s="3">
        <f t="shared" si="47"/>
        <v>15793</v>
      </c>
    </row>
    <row r="761" spans="1:10" x14ac:dyDescent="0.25">
      <c r="A761" s="3">
        <v>759</v>
      </c>
      <c r="B761" s="3">
        <v>4100</v>
      </c>
      <c r="C761" s="3">
        <v>5098</v>
      </c>
      <c r="D761" s="3">
        <v>2415</v>
      </c>
      <c r="E761" s="3">
        <v>2997</v>
      </c>
      <c r="F761" s="3">
        <v>2317</v>
      </c>
      <c r="G761" s="3">
        <f t="shared" si="44"/>
        <v>-998</v>
      </c>
      <c r="H761" s="3">
        <f t="shared" si="45"/>
        <v>1685</v>
      </c>
      <c r="I761" s="2">
        <f t="shared" si="46"/>
        <v>1103</v>
      </c>
      <c r="J761" s="3">
        <f t="shared" si="47"/>
        <v>1783</v>
      </c>
    </row>
    <row r="762" spans="1:10" x14ac:dyDescent="0.25">
      <c r="A762" s="3">
        <v>760</v>
      </c>
      <c r="B762" s="3">
        <v>4072</v>
      </c>
      <c r="C762" s="3">
        <v>2626</v>
      </c>
      <c r="D762" s="3">
        <v>1835</v>
      </c>
      <c r="E762" s="3">
        <v>3166</v>
      </c>
      <c r="F762" s="3">
        <v>2214</v>
      </c>
      <c r="G762" s="3">
        <f t="shared" si="44"/>
        <v>1446</v>
      </c>
      <c r="H762" s="3">
        <f t="shared" si="45"/>
        <v>2237</v>
      </c>
      <c r="I762" s="2">
        <f t="shared" si="46"/>
        <v>906</v>
      </c>
      <c r="J762" s="3">
        <f t="shared" si="47"/>
        <v>1858</v>
      </c>
    </row>
    <row r="763" spans="1:10" x14ac:dyDescent="0.25">
      <c r="A763" s="3">
        <v>761</v>
      </c>
      <c r="B763" s="3">
        <v>6329</v>
      </c>
      <c r="C763" s="3">
        <v>2435</v>
      </c>
      <c r="D763" s="3">
        <v>2189</v>
      </c>
      <c r="E763" s="3">
        <v>3257</v>
      </c>
      <c r="F763" s="3">
        <v>2226</v>
      </c>
      <c r="G763" s="3">
        <f t="shared" si="44"/>
        <v>3894</v>
      </c>
      <c r="H763" s="3">
        <f t="shared" si="45"/>
        <v>4140</v>
      </c>
      <c r="I763" s="2">
        <f t="shared" si="46"/>
        <v>3072</v>
      </c>
      <c r="J763" s="3">
        <f t="shared" si="47"/>
        <v>4103</v>
      </c>
    </row>
    <row r="764" spans="1:10" x14ac:dyDescent="0.25">
      <c r="A764" s="3">
        <v>762</v>
      </c>
      <c r="B764" s="3">
        <v>4080</v>
      </c>
      <c r="C764" s="3">
        <v>2190</v>
      </c>
      <c r="D764" s="3">
        <v>1926</v>
      </c>
      <c r="E764" s="3">
        <v>3324</v>
      </c>
      <c r="F764" s="3">
        <v>2029</v>
      </c>
      <c r="G764" s="3">
        <f t="shared" si="44"/>
        <v>1890</v>
      </c>
      <c r="H764" s="3">
        <f t="shared" si="45"/>
        <v>2154</v>
      </c>
      <c r="I764" s="2">
        <f t="shared" si="46"/>
        <v>756</v>
      </c>
      <c r="J764" s="3">
        <f t="shared" si="47"/>
        <v>2051</v>
      </c>
    </row>
    <row r="765" spans="1:10" x14ac:dyDescent="0.25">
      <c r="A765" s="3">
        <v>763</v>
      </c>
      <c r="B765" s="3">
        <v>6901</v>
      </c>
      <c r="C765" s="3">
        <v>4175</v>
      </c>
      <c r="D765" s="3">
        <v>1800</v>
      </c>
      <c r="E765" s="3">
        <v>3315</v>
      </c>
      <c r="F765" s="3">
        <v>2574</v>
      </c>
      <c r="G765" s="3">
        <f t="shared" si="44"/>
        <v>2726</v>
      </c>
      <c r="H765" s="3">
        <f t="shared" si="45"/>
        <v>5101</v>
      </c>
      <c r="I765" s="2">
        <f t="shared" si="46"/>
        <v>3586</v>
      </c>
      <c r="J765" s="3">
        <f t="shared" si="47"/>
        <v>4327</v>
      </c>
    </row>
    <row r="766" spans="1:10" x14ac:dyDescent="0.25">
      <c r="A766" s="3">
        <v>764</v>
      </c>
      <c r="B766" s="3">
        <v>4894</v>
      </c>
      <c r="C766" s="3">
        <v>2673</v>
      </c>
      <c r="D766" s="3">
        <v>2215</v>
      </c>
      <c r="E766" s="3">
        <v>3431</v>
      </c>
      <c r="F766" s="3">
        <v>2246</v>
      </c>
      <c r="G766" s="3">
        <f t="shared" si="44"/>
        <v>2221</v>
      </c>
      <c r="H766" s="3">
        <f t="shared" si="45"/>
        <v>2679</v>
      </c>
      <c r="I766" s="2">
        <f t="shared" si="46"/>
        <v>1463</v>
      </c>
      <c r="J766" s="3">
        <f t="shared" si="47"/>
        <v>2648</v>
      </c>
    </row>
    <row r="767" spans="1:10" x14ac:dyDescent="0.25">
      <c r="A767" s="3">
        <v>765</v>
      </c>
      <c r="B767" s="3">
        <v>4497</v>
      </c>
      <c r="C767" s="3">
        <v>3191</v>
      </c>
      <c r="D767" s="3">
        <v>2271</v>
      </c>
      <c r="E767" s="3">
        <v>3553</v>
      </c>
      <c r="F767" s="3">
        <v>2218</v>
      </c>
      <c r="G767" s="3">
        <f t="shared" si="44"/>
        <v>1306</v>
      </c>
      <c r="H767" s="3">
        <f t="shared" si="45"/>
        <v>2226</v>
      </c>
      <c r="I767" s="2">
        <f t="shared" si="46"/>
        <v>944</v>
      </c>
      <c r="J767" s="3">
        <f t="shared" si="47"/>
        <v>2279</v>
      </c>
    </row>
    <row r="768" spans="1:10" x14ac:dyDescent="0.25">
      <c r="A768" s="3">
        <v>766</v>
      </c>
      <c r="B768" s="3">
        <v>4073</v>
      </c>
      <c r="C768" s="3">
        <v>2438</v>
      </c>
      <c r="D768" s="3">
        <v>3962</v>
      </c>
      <c r="E768" s="3">
        <v>4460</v>
      </c>
      <c r="F768" s="3">
        <v>2267</v>
      </c>
      <c r="G768" s="3">
        <f t="shared" si="44"/>
        <v>1635</v>
      </c>
      <c r="H768" s="3">
        <f t="shared" si="45"/>
        <v>111</v>
      </c>
      <c r="I768" s="2">
        <f t="shared" si="46"/>
        <v>-387</v>
      </c>
      <c r="J768" s="3">
        <f t="shared" si="47"/>
        <v>1806</v>
      </c>
    </row>
    <row r="769" spans="1:10" x14ac:dyDescent="0.25">
      <c r="A769" s="3">
        <v>767</v>
      </c>
      <c r="B769" s="3">
        <v>4062</v>
      </c>
      <c r="C769" s="3">
        <v>3179</v>
      </c>
      <c r="D769" s="3">
        <v>2864</v>
      </c>
      <c r="E769" s="3">
        <v>2876</v>
      </c>
      <c r="F769" s="3">
        <v>2317</v>
      </c>
      <c r="G769" s="3">
        <f t="shared" si="44"/>
        <v>883</v>
      </c>
      <c r="H769" s="3">
        <f t="shared" si="45"/>
        <v>1198</v>
      </c>
      <c r="I769" s="2">
        <f t="shared" si="46"/>
        <v>1186</v>
      </c>
      <c r="J769" s="3">
        <f t="shared" si="47"/>
        <v>1745</v>
      </c>
    </row>
    <row r="770" spans="1:10" x14ac:dyDescent="0.25">
      <c r="A770" s="3">
        <v>768</v>
      </c>
      <c r="B770" s="3">
        <v>5044</v>
      </c>
      <c r="C770" s="3">
        <v>2823</v>
      </c>
      <c r="D770" s="3">
        <v>2966</v>
      </c>
      <c r="E770" s="3">
        <v>4284</v>
      </c>
      <c r="F770" s="3">
        <v>2135</v>
      </c>
      <c r="G770" s="3">
        <f t="shared" si="44"/>
        <v>2221</v>
      </c>
      <c r="H770" s="3">
        <f t="shared" si="45"/>
        <v>2078</v>
      </c>
      <c r="I770" s="2">
        <f t="shared" si="46"/>
        <v>760</v>
      </c>
      <c r="J770" s="3">
        <f t="shared" si="47"/>
        <v>2909</v>
      </c>
    </row>
    <row r="771" spans="1:10" x14ac:dyDescent="0.25">
      <c r="A771" s="3">
        <v>769</v>
      </c>
      <c r="B771" s="3">
        <v>3999</v>
      </c>
      <c r="C771" s="3">
        <v>2608</v>
      </c>
      <c r="D771" s="3">
        <v>2541</v>
      </c>
      <c r="E771" s="3">
        <v>3246</v>
      </c>
      <c r="F771" s="3">
        <v>2083</v>
      </c>
      <c r="G771" s="3">
        <f t="shared" ref="G771:G834" si="48">B771-C771</f>
        <v>1391</v>
      </c>
      <c r="H771" s="3">
        <f t="shared" ref="H771:H834" si="49">B771-D771</f>
        <v>1458</v>
      </c>
      <c r="I771" s="2">
        <f t="shared" ref="I771:I834" si="50">B771-E771</f>
        <v>753</v>
      </c>
      <c r="J771" s="3">
        <f t="shared" ref="J771:J834" si="51">B771-F771</f>
        <v>1916</v>
      </c>
    </row>
    <row r="772" spans="1:10" x14ac:dyDescent="0.25">
      <c r="A772" s="3">
        <v>770</v>
      </c>
      <c r="B772" s="3">
        <v>5090</v>
      </c>
      <c r="C772" s="3">
        <v>2275</v>
      </c>
      <c r="D772" s="3">
        <v>2082</v>
      </c>
      <c r="E772" s="3">
        <v>3414</v>
      </c>
      <c r="F772" s="3">
        <v>2130</v>
      </c>
      <c r="G772" s="3">
        <f t="shared" si="48"/>
        <v>2815</v>
      </c>
      <c r="H772" s="3">
        <f t="shared" si="49"/>
        <v>3008</v>
      </c>
      <c r="I772" s="2">
        <f t="shared" si="50"/>
        <v>1676</v>
      </c>
      <c r="J772" s="3">
        <f t="shared" si="51"/>
        <v>2960</v>
      </c>
    </row>
    <row r="773" spans="1:10" x14ac:dyDescent="0.25">
      <c r="A773" s="3">
        <v>771</v>
      </c>
      <c r="B773" s="3">
        <v>4599</v>
      </c>
      <c r="C773" s="3">
        <v>2736</v>
      </c>
      <c r="D773" s="3">
        <v>1893</v>
      </c>
      <c r="E773" s="3">
        <v>3667</v>
      </c>
      <c r="F773" s="3">
        <v>2407</v>
      </c>
      <c r="G773" s="3">
        <f t="shared" si="48"/>
        <v>1863</v>
      </c>
      <c r="H773" s="3">
        <f t="shared" si="49"/>
        <v>2706</v>
      </c>
      <c r="I773" s="2">
        <f t="shared" si="50"/>
        <v>932</v>
      </c>
      <c r="J773" s="3">
        <f t="shared" si="51"/>
        <v>2192</v>
      </c>
    </row>
    <row r="774" spans="1:10" x14ac:dyDescent="0.25">
      <c r="A774" s="3">
        <v>772</v>
      </c>
      <c r="B774" s="3">
        <v>4630</v>
      </c>
      <c r="C774" s="3">
        <v>4581</v>
      </c>
      <c r="D774" s="3">
        <v>2046</v>
      </c>
      <c r="E774" s="3">
        <v>3351</v>
      </c>
      <c r="F774" s="3">
        <v>2269</v>
      </c>
      <c r="G774" s="3">
        <f t="shared" si="48"/>
        <v>49</v>
      </c>
      <c r="H774" s="3">
        <f t="shared" si="49"/>
        <v>2584</v>
      </c>
      <c r="I774" s="2">
        <f t="shared" si="50"/>
        <v>1279</v>
      </c>
      <c r="J774" s="3">
        <f t="shared" si="51"/>
        <v>2361</v>
      </c>
    </row>
    <row r="775" spans="1:10" x14ac:dyDescent="0.25">
      <c r="A775" s="3">
        <v>773</v>
      </c>
      <c r="B775" s="3">
        <v>4376</v>
      </c>
      <c r="C775" s="3">
        <v>2744</v>
      </c>
      <c r="D775" s="3">
        <v>1979</v>
      </c>
      <c r="E775" s="3">
        <v>3735</v>
      </c>
      <c r="F775" s="3">
        <v>2187</v>
      </c>
      <c r="G775" s="3">
        <f t="shared" si="48"/>
        <v>1632</v>
      </c>
      <c r="H775" s="3">
        <f t="shared" si="49"/>
        <v>2397</v>
      </c>
      <c r="I775" s="2">
        <f t="shared" si="50"/>
        <v>641</v>
      </c>
      <c r="J775" s="3">
        <f t="shared" si="51"/>
        <v>2189</v>
      </c>
    </row>
    <row r="776" spans="1:10" x14ac:dyDescent="0.25">
      <c r="A776" s="3">
        <v>774</v>
      </c>
      <c r="B776" s="3">
        <v>4180</v>
      </c>
      <c r="C776" s="3">
        <v>4123</v>
      </c>
      <c r="D776" s="3">
        <v>1919</v>
      </c>
      <c r="E776" s="3">
        <v>3445</v>
      </c>
      <c r="F776" s="3">
        <v>2082</v>
      </c>
      <c r="G776" s="3">
        <f t="shared" si="48"/>
        <v>57</v>
      </c>
      <c r="H776" s="3">
        <f t="shared" si="49"/>
        <v>2261</v>
      </c>
      <c r="I776" s="2">
        <f t="shared" si="50"/>
        <v>735</v>
      </c>
      <c r="J776" s="3">
        <f t="shared" si="51"/>
        <v>2098</v>
      </c>
    </row>
    <row r="777" spans="1:10" x14ac:dyDescent="0.25">
      <c r="A777" s="3">
        <v>775</v>
      </c>
      <c r="B777" s="3">
        <v>4928</v>
      </c>
      <c r="C777" s="3">
        <v>2910</v>
      </c>
      <c r="D777" s="3">
        <v>2588</v>
      </c>
      <c r="E777" s="3">
        <v>2945</v>
      </c>
      <c r="F777" s="3">
        <v>2116</v>
      </c>
      <c r="G777" s="3">
        <f t="shared" si="48"/>
        <v>2018</v>
      </c>
      <c r="H777" s="3">
        <f t="shared" si="49"/>
        <v>2340</v>
      </c>
      <c r="I777" s="2">
        <f t="shared" si="50"/>
        <v>1983</v>
      </c>
      <c r="J777" s="3">
        <f t="shared" si="51"/>
        <v>2812</v>
      </c>
    </row>
    <row r="778" spans="1:10" x14ac:dyDescent="0.25">
      <c r="A778" s="3">
        <v>776</v>
      </c>
      <c r="B778" s="3">
        <v>4040</v>
      </c>
      <c r="C778" s="3">
        <v>3016</v>
      </c>
      <c r="D778" s="3">
        <v>2073</v>
      </c>
      <c r="E778" s="3">
        <v>3363</v>
      </c>
      <c r="F778" s="3">
        <v>2261</v>
      </c>
      <c r="G778" s="3">
        <f t="shared" si="48"/>
        <v>1024</v>
      </c>
      <c r="H778" s="3">
        <f t="shared" si="49"/>
        <v>1967</v>
      </c>
      <c r="I778" s="2">
        <f t="shared" si="50"/>
        <v>677</v>
      </c>
      <c r="J778" s="3">
        <f t="shared" si="51"/>
        <v>1779</v>
      </c>
    </row>
    <row r="779" spans="1:10" x14ac:dyDescent="0.25">
      <c r="A779" s="3">
        <v>777</v>
      </c>
      <c r="B779" s="3">
        <v>3750</v>
      </c>
      <c r="C779" s="3">
        <v>2613</v>
      </c>
      <c r="D779" s="3">
        <v>1916</v>
      </c>
      <c r="E779" s="3">
        <v>3377</v>
      </c>
      <c r="F779" s="3">
        <v>2325</v>
      </c>
      <c r="G779" s="3">
        <f t="shared" si="48"/>
        <v>1137</v>
      </c>
      <c r="H779" s="3">
        <f t="shared" si="49"/>
        <v>1834</v>
      </c>
      <c r="I779" s="2">
        <f t="shared" si="50"/>
        <v>373</v>
      </c>
      <c r="J779" s="3">
        <f t="shared" si="51"/>
        <v>1425</v>
      </c>
    </row>
    <row r="780" spans="1:10" x14ac:dyDescent="0.25">
      <c r="A780" s="3">
        <v>778</v>
      </c>
      <c r="B780" s="3">
        <v>2961</v>
      </c>
      <c r="C780" s="3">
        <v>2753</v>
      </c>
      <c r="D780" s="3">
        <v>2208</v>
      </c>
      <c r="E780" s="3">
        <v>3472</v>
      </c>
      <c r="F780" s="3">
        <v>2473</v>
      </c>
      <c r="G780" s="3">
        <f t="shared" si="48"/>
        <v>208</v>
      </c>
      <c r="H780" s="3">
        <f t="shared" si="49"/>
        <v>753</v>
      </c>
      <c r="I780" s="2">
        <f t="shared" si="50"/>
        <v>-511</v>
      </c>
      <c r="J780" s="3">
        <f t="shared" si="51"/>
        <v>488</v>
      </c>
    </row>
    <row r="781" spans="1:10" x14ac:dyDescent="0.25">
      <c r="A781" s="3">
        <v>779</v>
      </c>
      <c r="B781" s="3">
        <v>3430</v>
      </c>
      <c r="C781" s="3">
        <v>2401</v>
      </c>
      <c r="D781" s="3">
        <v>2497</v>
      </c>
      <c r="E781" s="3">
        <v>3533</v>
      </c>
      <c r="F781" s="3">
        <v>2255</v>
      </c>
      <c r="G781" s="3">
        <f t="shared" si="48"/>
        <v>1029</v>
      </c>
      <c r="H781" s="3">
        <f t="shared" si="49"/>
        <v>933</v>
      </c>
      <c r="I781" s="2">
        <f t="shared" si="50"/>
        <v>-103</v>
      </c>
      <c r="J781" s="3">
        <f t="shared" si="51"/>
        <v>1175</v>
      </c>
    </row>
    <row r="782" spans="1:10" x14ac:dyDescent="0.25">
      <c r="A782" s="3">
        <v>780</v>
      </c>
      <c r="B782" s="3">
        <v>2945</v>
      </c>
      <c r="C782" s="3">
        <v>2756</v>
      </c>
      <c r="D782" s="3">
        <v>2284</v>
      </c>
      <c r="E782" s="3">
        <v>3265</v>
      </c>
      <c r="F782" s="3">
        <v>2140</v>
      </c>
      <c r="G782" s="3">
        <f t="shared" si="48"/>
        <v>189</v>
      </c>
      <c r="H782" s="3">
        <f t="shared" si="49"/>
        <v>661</v>
      </c>
      <c r="I782" s="2">
        <f t="shared" si="50"/>
        <v>-320</v>
      </c>
      <c r="J782" s="3">
        <f t="shared" si="51"/>
        <v>805</v>
      </c>
    </row>
    <row r="783" spans="1:10" x14ac:dyDescent="0.25">
      <c r="A783" s="3">
        <v>781</v>
      </c>
      <c r="B783" s="3">
        <v>3066</v>
      </c>
      <c r="C783" s="3">
        <v>2434</v>
      </c>
      <c r="D783" s="3">
        <v>2108</v>
      </c>
      <c r="E783" s="3">
        <v>3848</v>
      </c>
      <c r="F783" s="3">
        <v>2456</v>
      </c>
      <c r="G783" s="3">
        <f t="shared" si="48"/>
        <v>632</v>
      </c>
      <c r="H783" s="3">
        <f t="shared" si="49"/>
        <v>958</v>
      </c>
      <c r="I783" s="2">
        <f t="shared" si="50"/>
        <v>-782</v>
      </c>
      <c r="J783" s="3">
        <f t="shared" si="51"/>
        <v>610</v>
      </c>
    </row>
    <row r="784" spans="1:10" x14ac:dyDescent="0.25">
      <c r="A784" s="3">
        <v>782</v>
      </c>
      <c r="B784" s="3">
        <v>4079</v>
      </c>
      <c r="C784" s="3">
        <v>2778</v>
      </c>
      <c r="D784" s="3">
        <v>2002</v>
      </c>
      <c r="E784" s="3">
        <v>3325</v>
      </c>
      <c r="F784" s="3">
        <v>2262</v>
      </c>
      <c r="G784" s="3">
        <f t="shared" si="48"/>
        <v>1301</v>
      </c>
      <c r="H784" s="3">
        <f t="shared" si="49"/>
        <v>2077</v>
      </c>
      <c r="I784" s="2">
        <f t="shared" si="50"/>
        <v>754</v>
      </c>
      <c r="J784" s="3">
        <f t="shared" si="51"/>
        <v>1817</v>
      </c>
    </row>
    <row r="785" spans="1:10" x14ac:dyDescent="0.25">
      <c r="A785" s="3">
        <v>783</v>
      </c>
      <c r="B785" s="3">
        <v>3101</v>
      </c>
      <c r="C785" s="3">
        <v>2856</v>
      </c>
      <c r="D785" s="3">
        <v>1997</v>
      </c>
      <c r="E785" s="3">
        <v>3198</v>
      </c>
      <c r="F785" s="3">
        <v>2275</v>
      </c>
      <c r="G785" s="3">
        <f t="shared" si="48"/>
        <v>245</v>
      </c>
      <c r="H785" s="3">
        <f t="shared" si="49"/>
        <v>1104</v>
      </c>
      <c r="I785" s="2">
        <f t="shared" si="50"/>
        <v>-97</v>
      </c>
      <c r="J785" s="3">
        <f t="shared" si="51"/>
        <v>826</v>
      </c>
    </row>
    <row r="786" spans="1:10" x14ac:dyDescent="0.25">
      <c r="A786" s="3">
        <v>784</v>
      </c>
      <c r="B786" s="3">
        <v>3482</v>
      </c>
      <c r="C786" s="3">
        <v>4372</v>
      </c>
      <c r="D786" s="3">
        <v>2188</v>
      </c>
      <c r="E786" s="3">
        <v>3109</v>
      </c>
      <c r="F786" s="3">
        <v>2227</v>
      </c>
      <c r="G786" s="3">
        <f t="shared" si="48"/>
        <v>-890</v>
      </c>
      <c r="H786" s="3">
        <f t="shared" si="49"/>
        <v>1294</v>
      </c>
      <c r="I786" s="2">
        <f t="shared" si="50"/>
        <v>373</v>
      </c>
      <c r="J786" s="3">
        <f t="shared" si="51"/>
        <v>1255</v>
      </c>
    </row>
    <row r="787" spans="1:10" x14ac:dyDescent="0.25">
      <c r="A787" s="3">
        <v>785</v>
      </c>
      <c r="B787" s="3">
        <v>3207</v>
      </c>
      <c r="C787" s="3">
        <v>2959</v>
      </c>
      <c r="D787" s="3">
        <v>2097</v>
      </c>
      <c r="E787" s="3">
        <v>3143</v>
      </c>
      <c r="F787" s="3">
        <v>2236</v>
      </c>
      <c r="G787" s="3">
        <f t="shared" si="48"/>
        <v>248</v>
      </c>
      <c r="H787" s="3">
        <f t="shared" si="49"/>
        <v>1110</v>
      </c>
      <c r="I787" s="2">
        <f t="shared" si="50"/>
        <v>64</v>
      </c>
      <c r="J787" s="3">
        <f t="shared" si="51"/>
        <v>971</v>
      </c>
    </row>
    <row r="788" spans="1:10" x14ac:dyDescent="0.25">
      <c r="A788" s="3">
        <v>786</v>
      </c>
      <c r="B788" s="3">
        <v>2932</v>
      </c>
      <c r="C788" s="3">
        <v>2899</v>
      </c>
      <c r="D788" s="3">
        <v>2816</v>
      </c>
      <c r="E788" s="3">
        <v>2537</v>
      </c>
      <c r="F788" s="3">
        <v>2314</v>
      </c>
      <c r="G788" s="3">
        <f t="shared" si="48"/>
        <v>33</v>
      </c>
      <c r="H788" s="3">
        <f t="shared" si="49"/>
        <v>116</v>
      </c>
      <c r="I788" s="2">
        <f t="shared" si="50"/>
        <v>395</v>
      </c>
      <c r="J788" s="3">
        <f t="shared" si="51"/>
        <v>618</v>
      </c>
    </row>
    <row r="789" spans="1:10" x14ac:dyDescent="0.25">
      <c r="A789" s="3">
        <v>787</v>
      </c>
      <c r="B789" s="3">
        <v>2754</v>
      </c>
      <c r="C789" s="3">
        <v>2868</v>
      </c>
      <c r="D789" s="3">
        <v>2170</v>
      </c>
      <c r="E789" s="3">
        <v>1966</v>
      </c>
      <c r="F789" s="3">
        <v>2274</v>
      </c>
      <c r="G789" s="3">
        <f t="shared" si="48"/>
        <v>-114</v>
      </c>
      <c r="H789" s="3">
        <f t="shared" si="49"/>
        <v>584</v>
      </c>
      <c r="I789" s="2">
        <f t="shared" si="50"/>
        <v>788</v>
      </c>
      <c r="J789" s="3">
        <f t="shared" si="51"/>
        <v>480</v>
      </c>
    </row>
    <row r="790" spans="1:10" x14ac:dyDescent="0.25">
      <c r="A790" s="3">
        <v>788</v>
      </c>
      <c r="B790" s="3">
        <v>4382</v>
      </c>
      <c r="C790" s="3">
        <v>2914</v>
      </c>
      <c r="D790" s="3">
        <v>1931</v>
      </c>
      <c r="E790" s="3">
        <v>2116</v>
      </c>
      <c r="F790" s="3">
        <v>2006</v>
      </c>
      <c r="G790" s="3">
        <f t="shared" si="48"/>
        <v>1468</v>
      </c>
      <c r="H790" s="3">
        <f t="shared" si="49"/>
        <v>2451</v>
      </c>
      <c r="I790" s="2">
        <f t="shared" si="50"/>
        <v>2266</v>
      </c>
      <c r="J790" s="3">
        <f t="shared" si="51"/>
        <v>2376</v>
      </c>
    </row>
    <row r="791" spans="1:10" x14ac:dyDescent="0.25">
      <c r="A791" s="3">
        <v>789</v>
      </c>
      <c r="B791" s="3">
        <v>2775</v>
      </c>
      <c r="C791" s="3">
        <v>2374</v>
      </c>
      <c r="D791" s="3">
        <v>2032</v>
      </c>
      <c r="E791" s="3">
        <v>1841</v>
      </c>
      <c r="F791" s="3">
        <v>2034</v>
      </c>
      <c r="G791" s="3">
        <f t="shared" si="48"/>
        <v>401</v>
      </c>
      <c r="H791" s="3">
        <f t="shared" si="49"/>
        <v>743</v>
      </c>
      <c r="I791" s="2">
        <f t="shared" si="50"/>
        <v>934</v>
      </c>
      <c r="J791" s="3">
        <f t="shared" si="51"/>
        <v>741</v>
      </c>
    </row>
    <row r="792" spans="1:10" x14ac:dyDescent="0.25">
      <c r="A792" s="3">
        <v>790</v>
      </c>
      <c r="B792" s="3">
        <v>2748</v>
      </c>
      <c r="C792" s="3">
        <v>2411</v>
      </c>
      <c r="D792" s="3">
        <v>1748</v>
      </c>
      <c r="E792" s="3">
        <v>2148</v>
      </c>
      <c r="F792" s="3">
        <v>2622</v>
      </c>
      <c r="G792" s="3">
        <f t="shared" si="48"/>
        <v>337</v>
      </c>
      <c r="H792" s="3">
        <f t="shared" si="49"/>
        <v>1000</v>
      </c>
      <c r="I792" s="2">
        <f t="shared" si="50"/>
        <v>600</v>
      </c>
      <c r="J792" s="3">
        <f t="shared" si="51"/>
        <v>126</v>
      </c>
    </row>
    <row r="793" spans="1:10" x14ac:dyDescent="0.25">
      <c r="A793" s="3">
        <v>791</v>
      </c>
      <c r="B793" s="3">
        <v>3405</v>
      </c>
      <c r="C793" s="3">
        <v>2681</v>
      </c>
      <c r="D793" s="3">
        <v>1989</v>
      </c>
      <c r="E793" s="3">
        <v>2333</v>
      </c>
      <c r="F793" s="3">
        <v>2241</v>
      </c>
      <c r="G793" s="3">
        <f t="shared" si="48"/>
        <v>724</v>
      </c>
      <c r="H793" s="3">
        <f t="shared" si="49"/>
        <v>1416</v>
      </c>
      <c r="I793" s="2">
        <f t="shared" si="50"/>
        <v>1072</v>
      </c>
      <c r="J793" s="3">
        <f t="shared" si="51"/>
        <v>1164</v>
      </c>
    </row>
    <row r="794" spans="1:10" x14ac:dyDescent="0.25">
      <c r="A794" s="3">
        <v>792</v>
      </c>
      <c r="B794" s="3">
        <v>3647</v>
      </c>
      <c r="C794" s="3">
        <v>2383</v>
      </c>
      <c r="D794" s="3">
        <v>2123</v>
      </c>
      <c r="E794" s="3">
        <v>2102</v>
      </c>
      <c r="F794" s="3">
        <v>2275</v>
      </c>
      <c r="G794" s="3">
        <f t="shared" si="48"/>
        <v>1264</v>
      </c>
      <c r="H794" s="3">
        <f t="shared" si="49"/>
        <v>1524</v>
      </c>
      <c r="I794" s="2">
        <f t="shared" si="50"/>
        <v>1545</v>
      </c>
      <c r="J794" s="3">
        <f t="shared" si="51"/>
        <v>1372</v>
      </c>
    </row>
    <row r="795" spans="1:10" x14ac:dyDescent="0.25">
      <c r="A795" s="3">
        <v>793</v>
      </c>
      <c r="B795" s="3">
        <v>3957</v>
      </c>
      <c r="C795" s="3">
        <v>3376</v>
      </c>
      <c r="D795" s="3">
        <v>2023</v>
      </c>
      <c r="E795" s="3">
        <v>1962</v>
      </c>
      <c r="F795" s="3">
        <v>2725</v>
      </c>
      <c r="G795" s="3">
        <f t="shared" si="48"/>
        <v>581</v>
      </c>
      <c r="H795" s="3">
        <f t="shared" si="49"/>
        <v>1934</v>
      </c>
      <c r="I795" s="2">
        <f t="shared" si="50"/>
        <v>1995</v>
      </c>
      <c r="J795" s="3">
        <f t="shared" si="51"/>
        <v>1232</v>
      </c>
    </row>
    <row r="796" spans="1:10" x14ac:dyDescent="0.25">
      <c r="A796" s="3">
        <v>794</v>
      </c>
      <c r="B796" s="3">
        <v>2937</v>
      </c>
      <c r="C796" s="3">
        <v>3008</v>
      </c>
      <c r="D796" s="3">
        <v>2821</v>
      </c>
      <c r="E796" s="3">
        <v>2206</v>
      </c>
      <c r="F796" s="3">
        <v>2157</v>
      </c>
      <c r="G796" s="3">
        <f t="shared" si="48"/>
        <v>-71</v>
      </c>
      <c r="H796" s="3">
        <f t="shared" si="49"/>
        <v>116</v>
      </c>
      <c r="I796" s="2">
        <f t="shared" si="50"/>
        <v>731</v>
      </c>
      <c r="J796" s="3">
        <f t="shared" si="51"/>
        <v>780</v>
      </c>
    </row>
    <row r="797" spans="1:10" x14ac:dyDescent="0.25">
      <c r="A797" s="3">
        <v>795</v>
      </c>
      <c r="B797" s="3">
        <v>2901</v>
      </c>
      <c r="C797" s="3">
        <v>2334</v>
      </c>
      <c r="D797" s="3">
        <v>2589</v>
      </c>
      <c r="E797" s="3">
        <v>1991</v>
      </c>
      <c r="F797" s="3">
        <v>2024</v>
      </c>
      <c r="G797" s="3">
        <f t="shared" si="48"/>
        <v>567</v>
      </c>
      <c r="H797" s="3">
        <f t="shared" si="49"/>
        <v>312</v>
      </c>
      <c r="I797" s="2">
        <f t="shared" si="50"/>
        <v>910</v>
      </c>
      <c r="J797" s="3">
        <f t="shared" si="51"/>
        <v>877</v>
      </c>
    </row>
    <row r="798" spans="1:10" x14ac:dyDescent="0.25">
      <c r="A798" s="3">
        <v>796</v>
      </c>
      <c r="B798" s="3">
        <v>3117</v>
      </c>
      <c r="C798" s="3">
        <v>4169</v>
      </c>
      <c r="D798" s="3">
        <v>1724</v>
      </c>
      <c r="E798" s="3">
        <v>2057</v>
      </c>
      <c r="F798" s="3">
        <v>2170</v>
      </c>
      <c r="G798" s="3">
        <f t="shared" si="48"/>
        <v>-1052</v>
      </c>
      <c r="H798" s="3">
        <f t="shared" si="49"/>
        <v>1393</v>
      </c>
      <c r="I798" s="2">
        <f t="shared" si="50"/>
        <v>1060</v>
      </c>
      <c r="J798" s="3">
        <f t="shared" si="51"/>
        <v>947</v>
      </c>
    </row>
    <row r="799" spans="1:10" x14ac:dyDescent="0.25">
      <c r="A799" s="3">
        <v>797</v>
      </c>
      <c r="B799" s="3">
        <v>2970</v>
      </c>
      <c r="C799" s="3">
        <v>3373</v>
      </c>
      <c r="D799" s="3">
        <v>1870</v>
      </c>
      <c r="E799" s="3">
        <v>2465</v>
      </c>
      <c r="F799" s="3">
        <v>2265</v>
      </c>
      <c r="G799" s="3">
        <f t="shared" si="48"/>
        <v>-403</v>
      </c>
      <c r="H799" s="3">
        <f t="shared" si="49"/>
        <v>1100</v>
      </c>
      <c r="I799" s="2">
        <f t="shared" si="50"/>
        <v>505</v>
      </c>
      <c r="J799" s="3">
        <f t="shared" si="51"/>
        <v>705</v>
      </c>
    </row>
    <row r="800" spans="1:10" x14ac:dyDescent="0.25">
      <c r="A800" s="3">
        <v>798</v>
      </c>
      <c r="B800" s="3">
        <v>3419</v>
      </c>
      <c r="C800" s="3">
        <v>2785</v>
      </c>
      <c r="D800" s="3">
        <v>1827</v>
      </c>
      <c r="E800" s="3">
        <v>2196</v>
      </c>
      <c r="F800" s="3">
        <v>2928</v>
      </c>
      <c r="G800" s="3">
        <f t="shared" si="48"/>
        <v>634</v>
      </c>
      <c r="H800" s="3">
        <f t="shared" si="49"/>
        <v>1592</v>
      </c>
      <c r="I800" s="2">
        <f t="shared" si="50"/>
        <v>1223</v>
      </c>
      <c r="J800" s="3">
        <f t="shared" si="51"/>
        <v>491</v>
      </c>
    </row>
    <row r="801" spans="1:10" x14ac:dyDescent="0.25">
      <c r="A801" s="3">
        <v>799</v>
      </c>
      <c r="B801" s="3">
        <v>3078</v>
      </c>
      <c r="C801" s="3">
        <v>3124</v>
      </c>
      <c r="D801" s="3">
        <v>2635</v>
      </c>
      <c r="E801" s="3">
        <v>1940</v>
      </c>
      <c r="F801" s="3">
        <v>2239</v>
      </c>
      <c r="G801" s="3">
        <f t="shared" si="48"/>
        <v>-46</v>
      </c>
      <c r="H801" s="3">
        <f t="shared" si="49"/>
        <v>443</v>
      </c>
      <c r="I801" s="2">
        <f t="shared" si="50"/>
        <v>1138</v>
      </c>
      <c r="J801" s="3">
        <f t="shared" si="51"/>
        <v>839</v>
      </c>
    </row>
    <row r="802" spans="1:10" x14ac:dyDescent="0.25">
      <c r="A802" s="3">
        <v>800</v>
      </c>
      <c r="B802" s="3">
        <v>3085</v>
      </c>
      <c r="C802" s="3">
        <v>2881</v>
      </c>
      <c r="D802" s="3">
        <v>2116</v>
      </c>
      <c r="E802" s="3">
        <v>2226</v>
      </c>
      <c r="F802" s="3">
        <v>2063</v>
      </c>
      <c r="G802" s="3">
        <f t="shared" si="48"/>
        <v>204</v>
      </c>
      <c r="H802" s="3">
        <f t="shared" si="49"/>
        <v>969</v>
      </c>
      <c r="I802" s="2">
        <f t="shared" si="50"/>
        <v>859</v>
      </c>
      <c r="J802" s="3">
        <f t="shared" si="51"/>
        <v>1022</v>
      </c>
    </row>
    <row r="803" spans="1:10" x14ac:dyDescent="0.25">
      <c r="A803" s="3">
        <v>801</v>
      </c>
      <c r="B803" s="3">
        <v>3430</v>
      </c>
      <c r="C803" s="3">
        <v>2990</v>
      </c>
      <c r="D803" s="3">
        <v>1892</v>
      </c>
      <c r="E803" s="3">
        <v>2386</v>
      </c>
      <c r="F803" s="3">
        <v>2122</v>
      </c>
      <c r="G803" s="3">
        <f t="shared" si="48"/>
        <v>440</v>
      </c>
      <c r="H803" s="3">
        <f t="shared" si="49"/>
        <v>1538</v>
      </c>
      <c r="I803" s="2">
        <f t="shared" si="50"/>
        <v>1044</v>
      </c>
      <c r="J803" s="3">
        <f t="shared" si="51"/>
        <v>1308</v>
      </c>
    </row>
    <row r="804" spans="1:10" x14ac:dyDescent="0.25">
      <c r="A804" s="3">
        <v>802</v>
      </c>
      <c r="B804" s="3">
        <v>2965</v>
      </c>
      <c r="C804" s="3">
        <v>2576</v>
      </c>
      <c r="D804" s="3">
        <v>1813</v>
      </c>
      <c r="E804" s="3">
        <v>3174</v>
      </c>
      <c r="F804" s="3">
        <v>2251</v>
      </c>
      <c r="G804" s="3">
        <f t="shared" si="48"/>
        <v>389</v>
      </c>
      <c r="H804" s="3">
        <f t="shared" si="49"/>
        <v>1152</v>
      </c>
      <c r="I804" s="2">
        <f t="shared" si="50"/>
        <v>-209</v>
      </c>
      <c r="J804" s="3">
        <f t="shared" si="51"/>
        <v>714</v>
      </c>
    </row>
    <row r="805" spans="1:10" x14ac:dyDescent="0.25">
      <c r="A805" s="3">
        <v>803</v>
      </c>
      <c r="B805" s="3">
        <v>3585</v>
      </c>
      <c r="C805" s="3">
        <v>3705</v>
      </c>
      <c r="D805" s="3">
        <v>2069</v>
      </c>
      <c r="E805" s="3">
        <v>3170</v>
      </c>
      <c r="F805" s="3">
        <v>2235</v>
      </c>
      <c r="G805" s="3">
        <f t="shared" si="48"/>
        <v>-120</v>
      </c>
      <c r="H805" s="3">
        <f t="shared" si="49"/>
        <v>1516</v>
      </c>
      <c r="I805" s="2">
        <f t="shared" si="50"/>
        <v>415</v>
      </c>
      <c r="J805" s="3">
        <f t="shared" si="51"/>
        <v>1350</v>
      </c>
    </row>
    <row r="806" spans="1:10" x14ac:dyDescent="0.25">
      <c r="A806" s="3">
        <v>804</v>
      </c>
      <c r="B806" s="3">
        <v>2993</v>
      </c>
      <c r="C806" s="3">
        <v>2766</v>
      </c>
      <c r="D806" s="3">
        <v>2256</v>
      </c>
      <c r="E806" s="3">
        <v>2725</v>
      </c>
      <c r="F806" s="3">
        <v>2274</v>
      </c>
      <c r="G806" s="3">
        <f t="shared" si="48"/>
        <v>227</v>
      </c>
      <c r="H806" s="3">
        <f t="shared" si="49"/>
        <v>737</v>
      </c>
      <c r="I806" s="2">
        <f t="shared" si="50"/>
        <v>268</v>
      </c>
      <c r="J806" s="3">
        <f t="shared" si="51"/>
        <v>719</v>
      </c>
    </row>
    <row r="807" spans="1:10" x14ac:dyDescent="0.25">
      <c r="A807" s="3">
        <v>805</v>
      </c>
      <c r="B807" s="3">
        <v>6944</v>
      </c>
      <c r="C807" s="3">
        <v>2728</v>
      </c>
      <c r="D807" s="3">
        <v>1692</v>
      </c>
      <c r="E807" s="3">
        <v>2170</v>
      </c>
      <c r="F807" s="3">
        <v>2951</v>
      </c>
      <c r="G807" s="3">
        <f t="shared" si="48"/>
        <v>4216</v>
      </c>
      <c r="H807" s="3">
        <f t="shared" si="49"/>
        <v>5252</v>
      </c>
      <c r="I807" s="2">
        <f t="shared" si="50"/>
        <v>4774</v>
      </c>
      <c r="J807" s="3">
        <f t="shared" si="51"/>
        <v>3993</v>
      </c>
    </row>
    <row r="808" spans="1:10" x14ac:dyDescent="0.25">
      <c r="A808" s="3">
        <v>806</v>
      </c>
      <c r="B808" s="3">
        <v>4512</v>
      </c>
      <c r="C808" s="3">
        <v>4563</v>
      </c>
      <c r="D808" s="3">
        <v>1968</v>
      </c>
      <c r="E808" s="3">
        <v>2054</v>
      </c>
      <c r="F808" s="3">
        <v>1839</v>
      </c>
      <c r="G808" s="3">
        <f t="shared" si="48"/>
        <v>-51</v>
      </c>
      <c r="H808" s="3">
        <f t="shared" si="49"/>
        <v>2544</v>
      </c>
      <c r="I808" s="2">
        <f t="shared" si="50"/>
        <v>2458</v>
      </c>
      <c r="J808" s="3">
        <f t="shared" si="51"/>
        <v>2673</v>
      </c>
    </row>
    <row r="809" spans="1:10" x14ac:dyDescent="0.25">
      <c r="A809" s="3">
        <v>807</v>
      </c>
      <c r="B809" s="3">
        <v>2764</v>
      </c>
      <c r="C809" s="3">
        <v>3334</v>
      </c>
      <c r="D809" s="3">
        <v>2477</v>
      </c>
      <c r="E809" s="3">
        <v>2131</v>
      </c>
      <c r="F809" s="3">
        <v>2114</v>
      </c>
      <c r="G809" s="3">
        <f t="shared" si="48"/>
        <v>-570</v>
      </c>
      <c r="H809" s="3">
        <f t="shared" si="49"/>
        <v>287</v>
      </c>
      <c r="I809" s="2">
        <f t="shared" si="50"/>
        <v>633</v>
      </c>
      <c r="J809" s="3">
        <f t="shared" si="51"/>
        <v>650</v>
      </c>
    </row>
    <row r="810" spans="1:10" x14ac:dyDescent="0.25">
      <c r="A810" s="3">
        <v>808</v>
      </c>
      <c r="B810" s="3">
        <v>2881</v>
      </c>
      <c r="C810" s="3">
        <v>3746</v>
      </c>
      <c r="D810" s="3">
        <v>2204</v>
      </c>
      <c r="E810" s="3">
        <v>2537</v>
      </c>
      <c r="F810" s="3">
        <v>2132</v>
      </c>
      <c r="G810" s="3">
        <f t="shared" si="48"/>
        <v>-865</v>
      </c>
      <c r="H810" s="3">
        <f t="shared" si="49"/>
        <v>677</v>
      </c>
      <c r="I810" s="2">
        <f t="shared" si="50"/>
        <v>344</v>
      </c>
      <c r="J810" s="3">
        <f t="shared" si="51"/>
        <v>749</v>
      </c>
    </row>
    <row r="811" spans="1:10" x14ac:dyDescent="0.25">
      <c r="A811" s="3">
        <v>809</v>
      </c>
      <c r="B811" s="3">
        <v>9244</v>
      </c>
      <c r="C811" s="3">
        <v>2851</v>
      </c>
      <c r="D811" s="3">
        <v>2289</v>
      </c>
      <c r="E811" s="3">
        <v>2162</v>
      </c>
      <c r="F811" s="3">
        <v>2656</v>
      </c>
      <c r="G811" s="3">
        <f t="shared" si="48"/>
        <v>6393</v>
      </c>
      <c r="H811" s="3">
        <f t="shared" si="49"/>
        <v>6955</v>
      </c>
      <c r="I811" s="2">
        <f t="shared" si="50"/>
        <v>7082</v>
      </c>
      <c r="J811" s="3">
        <f t="shared" si="51"/>
        <v>6588</v>
      </c>
    </row>
    <row r="812" spans="1:10" x14ac:dyDescent="0.25">
      <c r="A812" s="3">
        <v>810</v>
      </c>
      <c r="B812" s="3">
        <v>3547</v>
      </c>
      <c r="C812" s="3">
        <v>2583</v>
      </c>
      <c r="D812" s="3">
        <v>2001</v>
      </c>
      <c r="E812" s="3">
        <v>2152</v>
      </c>
      <c r="F812" s="3">
        <v>2187</v>
      </c>
      <c r="G812" s="3">
        <f t="shared" si="48"/>
        <v>964</v>
      </c>
      <c r="H812" s="3">
        <f t="shared" si="49"/>
        <v>1546</v>
      </c>
      <c r="I812" s="2">
        <f t="shared" si="50"/>
        <v>1395</v>
      </c>
      <c r="J812" s="3">
        <f t="shared" si="51"/>
        <v>1360</v>
      </c>
    </row>
    <row r="813" spans="1:10" x14ac:dyDescent="0.25">
      <c r="A813" s="3">
        <v>811</v>
      </c>
      <c r="B813" s="3">
        <v>3028</v>
      </c>
      <c r="C813" s="3">
        <v>2967</v>
      </c>
      <c r="D813" s="3">
        <v>1920</v>
      </c>
      <c r="E813" s="3">
        <v>2133</v>
      </c>
      <c r="F813" s="3">
        <v>2190</v>
      </c>
      <c r="G813" s="3">
        <f t="shared" si="48"/>
        <v>61</v>
      </c>
      <c r="H813" s="3">
        <f t="shared" si="49"/>
        <v>1108</v>
      </c>
      <c r="I813" s="2">
        <f t="shared" si="50"/>
        <v>895</v>
      </c>
      <c r="J813" s="3">
        <f t="shared" si="51"/>
        <v>838</v>
      </c>
    </row>
    <row r="814" spans="1:10" x14ac:dyDescent="0.25">
      <c r="A814" s="3">
        <v>812</v>
      </c>
      <c r="B814" s="3">
        <v>3002</v>
      </c>
      <c r="C814" s="3">
        <v>3470</v>
      </c>
      <c r="D814" s="3">
        <v>1902</v>
      </c>
      <c r="E814" s="3">
        <v>2045</v>
      </c>
      <c r="F814" s="3">
        <v>2508</v>
      </c>
      <c r="G814" s="3">
        <f t="shared" si="48"/>
        <v>-468</v>
      </c>
      <c r="H814" s="3">
        <f t="shared" si="49"/>
        <v>1100</v>
      </c>
      <c r="I814" s="2">
        <f t="shared" si="50"/>
        <v>957</v>
      </c>
      <c r="J814" s="3">
        <f t="shared" si="51"/>
        <v>494</v>
      </c>
    </row>
    <row r="815" spans="1:10" x14ac:dyDescent="0.25">
      <c r="A815" s="3">
        <v>813</v>
      </c>
      <c r="B815" s="3">
        <v>7460</v>
      </c>
      <c r="C815" s="3">
        <v>2795</v>
      </c>
      <c r="D815" s="3">
        <v>1997</v>
      </c>
      <c r="E815" s="3">
        <v>2089</v>
      </c>
      <c r="F815" s="3">
        <v>1988</v>
      </c>
      <c r="G815" s="3">
        <f t="shared" si="48"/>
        <v>4665</v>
      </c>
      <c r="H815" s="3">
        <f t="shared" si="49"/>
        <v>5463</v>
      </c>
      <c r="I815" s="2">
        <f t="shared" si="50"/>
        <v>5371</v>
      </c>
      <c r="J815" s="3">
        <f t="shared" si="51"/>
        <v>5472</v>
      </c>
    </row>
    <row r="816" spans="1:10" x14ac:dyDescent="0.25">
      <c r="A816" s="3">
        <v>814</v>
      </c>
      <c r="B816" s="3">
        <v>3342</v>
      </c>
      <c r="C816" s="3">
        <v>2302</v>
      </c>
      <c r="D816" s="3">
        <v>1956</v>
      </c>
      <c r="E816" s="3">
        <v>2194</v>
      </c>
      <c r="F816" s="3">
        <v>2313</v>
      </c>
      <c r="G816" s="3">
        <f t="shared" si="48"/>
        <v>1040</v>
      </c>
      <c r="H816" s="3">
        <f t="shared" si="49"/>
        <v>1386</v>
      </c>
      <c r="I816" s="2">
        <f t="shared" si="50"/>
        <v>1148</v>
      </c>
      <c r="J816" s="3">
        <f t="shared" si="51"/>
        <v>1029</v>
      </c>
    </row>
    <row r="817" spans="1:10" x14ac:dyDescent="0.25">
      <c r="A817" s="3">
        <v>815</v>
      </c>
      <c r="B817" s="3">
        <v>2974</v>
      </c>
      <c r="C817" s="3">
        <v>4046</v>
      </c>
      <c r="D817" s="3">
        <v>2063</v>
      </c>
      <c r="E817" s="3">
        <v>1975</v>
      </c>
      <c r="F817" s="3">
        <v>2109</v>
      </c>
      <c r="G817" s="3">
        <f t="shared" si="48"/>
        <v>-1072</v>
      </c>
      <c r="H817" s="3">
        <f t="shared" si="49"/>
        <v>911</v>
      </c>
      <c r="I817" s="2">
        <f t="shared" si="50"/>
        <v>999</v>
      </c>
      <c r="J817" s="3">
        <f t="shared" si="51"/>
        <v>865</v>
      </c>
    </row>
    <row r="818" spans="1:10" x14ac:dyDescent="0.25">
      <c r="A818" s="3">
        <v>816</v>
      </c>
      <c r="B818" s="3">
        <v>3074</v>
      </c>
      <c r="C818" s="3">
        <v>2833</v>
      </c>
      <c r="D818" s="3">
        <v>2696</v>
      </c>
      <c r="E818" s="3">
        <v>2239</v>
      </c>
      <c r="F818" s="3">
        <v>1969</v>
      </c>
      <c r="G818" s="3">
        <f t="shared" si="48"/>
        <v>241</v>
      </c>
      <c r="H818" s="3">
        <f t="shared" si="49"/>
        <v>378</v>
      </c>
      <c r="I818" s="2">
        <f t="shared" si="50"/>
        <v>835</v>
      </c>
      <c r="J818" s="3">
        <f t="shared" si="51"/>
        <v>1105</v>
      </c>
    </row>
    <row r="819" spans="1:10" x14ac:dyDescent="0.25">
      <c r="A819" s="3">
        <v>817</v>
      </c>
      <c r="B819" s="3">
        <v>7276</v>
      </c>
      <c r="C819" s="3">
        <v>3155</v>
      </c>
      <c r="D819" s="3">
        <v>2036</v>
      </c>
      <c r="E819" s="3">
        <v>2016</v>
      </c>
      <c r="F819" s="3">
        <v>2519</v>
      </c>
      <c r="G819" s="3">
        <f t="shared" si="48"/>
        <v>4121</v>
      </c>
      <c r="H819" s="3">
        <f t="shared" si="49"/>
        <v>5240</v>
      </c>
      <c r="I819" s="2">
        <f t="shared" si="50"/>
        <v>5260</v>
      </c>
      <c r="J819" s="3">
        <f t="shared" si="51"/>
        <v>4757</v>
      </c>
    </row>
    <row r="820" spans="1:10" x14ac:dyDescent="0.25">
      <c r="A820" s="3">
        <v>818</v>
      </c>
      <c r="B820" s="3">
        <v>4815</v>
      </c>
      <c r="C820" s="3">
        <v>2615</v>
      </c>
      <c r="D820" s="3">
        <v>1805</v>
      </c>
      <c r="E820" s="3">
        <v>2193</v>
      </c>
      <c r="F820" s="3">
        <v>2225</v>
      </c>
      <c r="G820" s="3">
        <f t="shared" si="48"/>
        <v>2200</v>
      </c>
      <c r="H820" s="3">
        <f t="shared" si="49"/>
        <v>3010</v>
      </c>
      <c r="I820" s="2">
        <f t="shared" si="50"/>
        <v>2622</v>
      </c>
      <c r="J820" s="3">
        <f t="shared" si="51"/>
        <v>2590</v>
      </c>
    </row>
    <row r="821" spans="1:10" x14ac:dyDescent="0.25">
      <c r="A821" s="3">
        <v>819</v>
      </c>
      <c r="B821" s="3">
        <v>2777</v>
      </c>
      <c r="C821" s="3">
        <v>2758</v>
      </c>
      <c r="D821" s="3">
        <v>2300</v>
      </c>
      <c r="E821" s="3">
        <v>2551</v>
      </c>
      <c r="F821" s="3">
        <v>2262</v>
      </c>
      <c r="G821" s="3">
        <f t="shared" si="48"/>
        <v>19</v>
      </c>
      <c r="H821" s="3">
        <f t="shared" si="49"/>
        <v>477</v>
      </c>
      <c r="I821" s="2">
        <f t="shared" si="50"/>
        <v>226</v>
      </c>
      <c r="J821" s="3">
        <f t="shared" si="51"/>
        <v>515</v>
      </c>
    </row>
    <row r="822" spans="1:10" x14ac:dyDescent="0.25">
      <c r="A822" s="3">
        <v>820</v>
      </c>
      <c r="B822" s="3">
        <v>3356</v>
      </c>
      <c r="C822" s="3">
        <v>3146</v>
      </c>
      <c r="D822" s="3">
        <v>1879</v>
      </c>
      <c r="E822" s="3">
        <v>3096</v>
      </c>
      <c r="F822" s="3">
        <v>2702</v>
      </c>
      <c r="G822" s="3">
        <f t="shared" si="48"/>
        <v>210</v>
      </c>
      <c r="H822" s="3">
        <f t="shared" si="49"/>
        <v>1477</v>
      </c>
      <c r="I822" s="2">
        <f t="shared" si="50"/>
        <v>260</v>
      </c>
      <c r="J822" s="3">
        <f t="shared" si="51"/>
        <v>654</v>
      </c>
    </row>
    <row r="823" spans="1:10" x14ac:dyDescent="0.25">
      <c r="A823" s="3">
        <v>821</v>
      </c>
      <c r="B823" s="3">
        <v>4424</v>
      </c>
      <c r="C823" s="3">
        <v>3294</v>
      </c>
      <c r="D823" s="3">
        <v>2354</v>
      </c>
      <c r="E823" s="3">
        <v>3729</v>
      </c>
      <c r="F823" s="3">
        <v>2269</v>
      </c>
      <c r="G823" s="3">
        <f t="shared" si="48"/>
        <v>1130</v>
      </c>
      <c r="H823" s="3">
        <f t="shared" si="49"/>
        <v>2070</v>
      </c>
      <c r="I823" s="2">
        <f t="shared" si="50"/>
        <v>695</v>
      </c>
      <c r="J823" s="3">
        <f t="shared" si="51"/>
        <v>2155</v>
      </c>
    </row>
    <row r="824" spans="1:10" x14ac:dyDescent="0.25">
      <c r="A824" s="3">
        <v>822</v>
      </c>
      <c r="B824" s="3">
        <v>6526</v>
      </c>
      <c r="C824" s="3">
        <v>2887</v>
      </c>
      <c r="D824" s="3">
        <v>2036</v>
      </c>
      <c r="E824" s="3">
        <v>3911</v>
      </c>
      <c r="F824" s="3">
        <v>1950</v>
      </c>
      <c r="G824" s="3">
        <f t="shared" si="48"/>
        <v>3639</v>
      </c>
      <c r="H824" s="3">
        <f t="shared" si="49"/>
        <v>4490</v>
      </c>
      <c r="I824" s="2">
        <f t="shared" si="50"/>
        <v>2615</v>
      </c>
      <c r="J824" s="3">
        <f t="shared" si="51"/>
        <v>4576</v>
      </c>
    </row>
    <row r="825" spans="1:10" x14ac:dyDescent="0.25">
      <c r="A825" s="3">
        <v>823</v>
      </c>
      <c r="B825" s="3">
        <v>3432</v>
      </c>
      <c r="C825" s="3">
        <v>2934</v>
      </c>
      <c r="D825" s="3">
        <v>1732</v>
      </c>
      <c r="E825" s="3">
        <v>3596</v>
      </c>
      <c r="F825" s="3">
        <v>2138</v>
      </c>
      <c r="G825" s="3">
        <f t="shared" si="48"/>
        <v>498</v>
      </c>
      <c r="H825" s="3">
        <f t="shared" si="49"/>
        <v>1700</v>
      </c>
      <c r="I825" s="2">
        <f t="shared" si="50"/>
        <v>-164</v>
      </c>
      <c r="J825" s="3">
        <f t="shared" si="51"/>
        <v>1294</v>
      </c>
    </row>
    <row r="826" spans="1:10" x14ac:dyDescent="0.25">
      <c r="A826" s="3">
        <v>824</v>
      </c>
      <c r="B826" s="3">
        <v>2731</v>
      </c>
      <c r="C826" s="3">
        <v>2543</v>
      </c>
      <c r="D826" s="3">
        <v>2328</v>
      </c>
      <c r="E826" s="3">
        <v>2976</v>
      </c>
      <c r="F826" s="3">
        <v>2116</v>
      </c>
      <c r="G826" s="3">
        <f t="shared" si="48"/>
        <v>188</v>
      </c>
      <c r="H826" s="3">
        <f t="shared" si="49"/>
        <v>403</v>
      </c>
      <c r="I826" s="2">
        <f t="shared" si="50"/>
        <v>-245</v>
      </c>
      <c r="J826" s="3">
        <f t="shared" si="51"/>
        <v>615</v>
      </c>
    </row>
    <row r="827" spans="1:10" x14ac:dyDescent="0.25">
      <c r="A827" s="3">
        <v>825</v>
      </c>
      <c r="B827" s="3">
        <v>3386</v>
      </c>
      <c r="C827" s="3">
        <v>2669</v>
      </c>
      <c r="D827" s="3">
        <v>2119</v>
      </c>
      <c r="E827" s="3">
        <v>3942</v>
      </c>
      <c r="F827" s="3">
        <v>2007</v>
      </c>
      <c r="G827" s="3">
        <f t="shared" si="48"/>
        <v>717</v>
      </c>
      <c r="H827" s="3">
        <f t="shared" si="49"/>
        <v>1267</v>
      </c>
      <c r="I827" s="2">
        <f t="shared" si="50"/>
        <v>-556</v>
      </c>
      <c r="J827" s="3">
        <f t="shared" si="51"/>
        <v>1379</v>
      </c>
    </row>
    <row r="828" spans="1:10" x14ac:dyDescent="0.25">
      <c r="A828" s="3">
        <v>826</v>
      </c>
      <c r="B828" s="3">
        <v>9397</v>
      </c>
      <c r="C828" s="3">
        <v>3291</v>
      </c>
      <c r="D828" s="3">
        <v>1986</v>
      </c>
      <c r="E828" s="3">
        <v>3055</v>
      </c>
      <c r="F828" s="3">
        <v>2298</v>
      </c>
      <c r="G828" s="3">
        <f t="shared" si="48"/>
        <v>6106</v>
      </c>
      <c r="H828" s="3">
        <f t="shared" si="49"/>
        <v>7411</v>
      </c>
      <c r="I828" s="2">
        <f t="shared" si="50"/>
        <v>6342</v>
      </c>
      <c r="J828" s="3">
        <f t="shared" si="51"/>
        <v>7099</v>
      </c>
    </row>
    <row r="829" spans="1:10" x14ac:dyDescent="0.25">
      <c r="A829" s="3">
        <v>827</v>
      </c>
      <c r="B829" s="3">
        <v>3364</v>
      </c>
      <c r="C829" s="3">
        <v>3210</v>
      </c>
      <c r="D829" s="3">
        <v>1891</v>
      </c>
      <c r="E829" s="3">
        <v>3510</v>
      </c>
      <c r="F829" s="3">
        <v>2199</v>
      </c>
      <c r="G829" s="3">
        <f t="shared" si="48"/>
        <v>154</v>
      </c>
      <c r="H829" s="3">
        <f t="shared" si="49"/>
        <v>1473</v>
      </c>
      <c r="I829" s="2">
        <f t="shared" si="50"/>
        <v>-146</v>
      </c>
      <c r="J829" s="3">
        <f t="shared" si="51"/>
        <v>1165</v>
      </c>
    </row>
    <row r="830" spans="1:10" x14ac:dyDescent="0.25">
      <c r="A830" s="3">
        <v>828</v>
      </c>
      <c r="B830" s="3">
        <v>2861</v>
      </c>
      <c r="C830" s="3">
        <v>3138</v>
      </c>
      <c r="D830" s="3">
        <v>2877</v>
      </c>
      <c r="E830" s="3">
        <v>2854</v>
      </c>
      <c r="F830" s="3">
        <v>2454</v>
      </c>
      <c r="G830" s="3">
        <f t="shared" si="48"/>
        <v>-277</v>
      </c>
      <c r="H830" s="3">
        <f t="shared" si="49"/>
        <v>-16</v>
      </c>
      <c r="I830" s="2">
        <f t="shared" si="50"/>
        <v>7</v>
      </c>
      <c r="J830" s="3">
        <f t="shared" si="51"/>
        <v>407</v>
      </c>
    </row>
    <row r="831" spans="1:10" x14ac:dyDescent="0.25">
      <c r="A831" s="3">
        <v>829</v>
      </c>
      <c r="B831" s="3">
        <v>4207</v>
      </c>
      <c r="C831" s="3">
        <v>2748</v>
      </c>
      <c r="D831" s="3">
        <v>2920</v>
      </c>
      <c r="E831" s="3">
        <v>3229</v>
      </c>
      <c r="F831" s="3">
        <v>2252</v>
      </c>
      <c r="G831" s="3">
        <f t="shared" si="48"/>
        <v>1459</v>
      </c>
      <c r="H831" s="3">
        <f t="shared" si="49"/>
        <v>1287</v>
      </c>
      <c r="I831" s="2">
        <f t="shared" si="50"/>
        <v>978</v>
      </c>
      <c r="J831" s="3">
        <f t="shared" si="51"/>
        <v>1955</v>
      </c>
    </row>
    <row r="832" spans="1:10" x14ac:dyDescent="0.25">
      <c r="A832" s="3">
        <v>830</v>
      </c>
      <c r="B832" s="3">
        <v>5780</v>
      </c>
      <c r="C832" s="3">
        <v>2358</v>
      </c>
      <c r="D832" s="3">
        <v>2723</v>
      </c>
      <c r="E832" s="3">
        <v>2980</v>
      </c>
      <c r="F832" s="3">
        <v>2165</v>
      </c>
      <c r="G832" s="3">
        <f t="shared" si="48"/>
        <v>3422</v>
      </c>
      <c r="H832" s="3">
        <f t="shared" si="49"/>
        <v>3057</v>
      </c>
      <c r="I832" s="2">
        <f t="shared" si="50"/>
        <v>2800</v>
      </c>
      <c r="J832" s="3">
        <f t="shared" si="51"/>
        <v>3615</v>
      </c>
    </row>
    <row r="833" spans="1:10" x14ac:dyDescent="0.25">
      <c r="A833" s="3">
        <v>831</v>
      </c>
      <c r="B833" s="3">
        <v>4025</v>
      </c>
      <c r="C833" s="3">
        <v>3148</v>
      </c>
      <c r="D833" s="3">
        <v>2853</v>
      </c>
      <c r="E833" s="3">
        <v>3296</v>
      </c>
      <c r="F833" s="3">
        <v>2329</v>
      </c>
      <c r="G833" s="3">
        <f t="shared" si="48"/>
        <v>877</v>
      </c>
      <c r="H833" s="3">
        <f t="shared" si="49"/>
        <v>1172</v>
      </c>
      <c r="I833" s="2">
        <f t="shared" si="50"/>
        <v>729</v>
      </c>
      <c r="J833" s="3">
        <f t="shared" si="51"/>
        <v>1696</v>
      </c>
    </row>
    <row r="834" spans="1:10" x14ac:dyDescent="0.25">
      <c r="A834" s="3">
        <v>832</v>
      </c>
      <c r="B834" s="3">
        <v>2875</v>
      </c>
      <c r="C834" s="3">
        <v>2680</v>
      </c>
      <c r="D834" s="3">
        <v>2903</v>
      </c>
      <c r="E834" s="3">
        <v>4050</v>
      </c>
      <c r="F834" s="3">
        <v>2012</v>
      </c>
      <c r="G834" s="3">
        <f t="shared" si="48"/>
        <v>195</v>
      </c>
      <c r="H834" s="3">
        <f t="shared" si="49"/>
        <v>-28</v>
      </c>
      <c r="I834" s="2">
        <f t="shared" si="50"/>
        <v>-1175</v>
      </c>
      <c r="J834" s="3">
        <f t="shared" si="51"/>
        <v>863</v>
      </c>
    </row>
    <row r="835" spans="1:10" x14ac:dyDescent="0.25">
      <c r="A835" s="3">
        <v>833</v>
      </c>
      <c r="B835" s="3">
        <v>2794</v>
      </c>
      <c r="C835" s="3">
        <v>3140</v>
      </c>
      <c r="D835" s="3">
        <v>2711</v>
      </c>
      <c r="E835" s="3">
        <v>3426</v>
      </c>
      <c r="F835" s="3">
        <v>2341</v>
      </c>
      <c r="G835" s="3">
        <f t="shared" ref="G835:G898" si="52">B835-C835</f>
        <v>-346</v>
      </c>
      <c r="H835" s="3">
        <f t="shared" ref="H835:H898" si="53">B835-D835</f>
        <v>83</v>
      </c>
      <c r="I835" s="2">
        <f t="shared" ref="I835:I898" si="54">B835-E835</f>
        <v>-632</v>
      </c>
      <c r="J835" s="3">
        <f t="shared" ref="J835:J898" si="55">B835-F835</f>
        <v>453</v>
      </c>
    </row>
    <row r="836" spans="1:10" x14ac:dyDescent="0.25">
      <c r="A836" s="3">
        <v>834</v>
      </c>
      <c r="B836" s="3">
        <v>7223</v>
      </c>
      <c r="C836" s="3">
        <v>2434</v>
      </c>
      <c r="D836" s="3">
        <v>2542</v>
      </c>
      <c r="E836" s="3">
        <v>3188</v>
      </c>
      <c r="F836" s="3">
        <v>2146</v>
      </c>
      <c r="G836" s="3">
        <f t="shared" si="52"/>
        <v>4789</v>
      </c>
      <c r="H836" s="3">
        <f t="shared" si="53"/>
        <v>4681</v>
      </c>
      <c r="I836" s="2">
        <f t="shared" si="54"/>
        <v>4035</v>
      </c>
      <c r="J836" s="3">
        <f t="shared" si="55"/>
        <v>5077</v>
      </c>
    </row>
    <row r="837" spans="1:10" x14ac:dyDescent="0.25">
      <c r="A837" s="3">
        <v>835</v>
      </c>
      <c r="B837" s="3">
        <v>3508</v>
      </c>
      <c r="C837" s="3">
        <v>2439</v>
      </c>
      <c r="D837" s="3">
        <v>1769</v>
      </c>
      <c r="E837" s="3">
        <v>3668</v>
      </c>
      <c r="F837" s="3">
        <v>2139</v>
      </c>
      <c r="G837" s="3">
        <f t="shared" si="52"/>
        <v>1069</v>
      </c>
      <c r="H837" s="3">
        <f t="shared" si="53"/>
        <v>1739</v>
      </c>
      <c r="I837" s="2">
        <f t="shared" si="54"/>
        <v>-160</v>
      </c>
      <c r="J837" s="3">
        <f t="shared" si="55"/>
        <v>1369</v>
      </c>
    </row>
    <row r="838" spans="1:10" x14ac:dyDescent="0.25">
      <c r="A838" s="3">
        <v>836</v>
      </c>
      <c r="B838" s="3">
        <v>2821</v>
      </c>
      <c r="C838" s="3">
        <v>2465</v>
      </c>
      <c r="D838" s="3">
        <v>1844</v>
      </c>
      <c r="E838" s="3">
        <v>3896</v>
      </c>
      <c r="F838" s="3">
        <v>2007</v>
      </c>
      <c r="G838" s="3">
        <f t="shared" si="52"/>
        <v>356</v>
      </c>
      <c r="H838" s="3">
        <f t="shared" si="53"/>
        <v>977</v>
      </c>
      <c r="I838" s="2">
        <f t="shared" si="54"/>
        <v>-1075</v>
      </c>
      <c r="J838" s="3">
        <f t="shared" si="55"/>
        <v>814</v>
      </c>
    </row>
    <row r="839" spans="1:10" x14ac:dyDescent="0.25">
      <c r="A839" s="3">
        <v>837</v>
      </c>
      <c r="B839" s="3">
        <v>2843</v>
      </c>
      <c r="C839" s="3">
        <v>4349</v>
      </c>
      <c r="D839" s="3">
        <v>1945</v>
      </c>
      <c r="E839" s="3">
        <v>3960</v>
      </c>
      <c r="F839" s="3">
        <v>2303</v>
      </c>
      <c r="G839" s="3">
        <f t="shared" si="52"/>
        <v>-1506</v>
      </c>
      <c r="H839" s="3">
        <f t="shared" si="53"/>
        <v>898</v>
      </c>
      <c r="I839" s="2">
        <f t="shared" si="54"/>
        <v>-1117</v>
      </c>
      <c r="J839" s="3">
        <f t="shared" si="55"/>
        <v>540</v>
      </c>
    </row>
    <row r="840" spans="1:10" x14ac:dyDescent="0.25">
      <c r="A840" s="3">
        <v>838</v>
      </c>
      <c r="B840" s="3">
        <v>6565</v>
      </c>
      <c r="C840" s="3">
        <v>2774</v>
      </c>
      <c r="D840" s="3">
        <v>2027</v>
      </c>
      <c r="E840" s="3">
        <v>3924</v>
      </c>
      <c r="F840" s="3">
        <v>2111</v>
      </c>
      <c r="G840" s="3">
        <f t="shared" si="52"/>
        <v>3791</v>
      </c>
      <c r="H840" s="3">
        <f t="shared" si="53"/>
        <v>4538</v>
      </c>
      <c r="I840" s="2">
        <f t="shared" si="54"/>
        <v>2641</v>
      </c>
      <c r="J840" s="3">
        <f t="shared" si="55"/>
        <v>4454</v>
      </c>
    </row>
    <row r="841" spans="1:10" x14ac:dyDescent="0.25">
      <c r="A841" s="3">
        <v>839</v>
      </c>
      <c r="B841" s="3">
        <v>4596</v>
      </c>
      <c r="C841" s="3">
        <v>2371</v>
      </c>
      <c r="D841" s="3">
        <v>1790</v>
      </c>
      <c r="E841" s="3">
        <v>3038</v>
      </c>
      <c r="F841" s="3">
        <v>2266</v>
      </c>
      <c r="G841" s="3">
        <f t="shared" si="52"/>
        <v>2225</v>
      </c>
      <c r="H841" s="3">
        <f t="shared" si="53"/>
        <v>2806</v>
      </c>
      <c r="I841" s="2">
        <f t="shared" si="54"/>
        <v>1558</v>
      </c>
      <c r="J841" s="3">
        <f t="shared" si="55"/>
        <v>2330</v>
      </c>
    </row>
    <row r="842" spans="1:10" x14ac:dyDescent="0.25">
      <c r="A842" s="3">
        <v>840</v>
      </c>
      <c r="B842" s="3">
        <v>2922</v>
      </c>
      <c r="C842" s="3">
        <v>2564</v>
      </c>
      <c r="D842" s="3">
        <v>2245</v>
      </c>
      <c r="E842" s="3">
        <v>2508</v>
      </c>
      <c r="F842" s="3">
        <v>2073</v>
      </c>
      <c r="G842" s="3">
        <f t="shared" si="52"/>
        <v>358</v>
      </c>
      <c r="H842" s="3">
        <f t="shared" si="53"/>
        <v>677</v>
      </c>
      <c r="I842" s="2">
        <f t="shared" si="54"/>
        <v>414</v>
      </c>
      <c r="J842" s="3">
        <f t="shared" si="55"/>
        <v>849</v>
      </c>
    </row>
    <row r="843" spans="1:10" x14ac:dyDescent="0.25">
      <c r="A843" s="3">
        <v>841</v>
      </c>
      <c r="B843" s="3">
        <v>3094</v>
      </c>
      <c r="C843" s="3">
        <v>2125</v>
      </c>
      <c r="D843" s="3">
        <v>2162</v>
      </c>
      <c r="E843" s="3">
        <v>2041</v>
      </c>
      <c r="F843" s="3">
        <v>2125</v>
      </c>
      <c r="G843" s="3">
        <f t="shared" si="52"/>
        <v>969</v>
      </c>
      <c r="H843" s="3">
        <f t="shared" si="53"/>
        <v>932</v>
      </c>
      <c r="I843" s="2">
        <f t="shared" si="54"/>
        <v>1053</v>
      </c>
      <c r="J843" s="3">
        <f t="shared" si="55"/>
        <v>969</v>
      </c>
    </row>
    <row r="844" spans="1:10" x14ac:dyDescent="0.25">
      <c r="A844" s="3">
        <v>842</v>
      </c>
      <c r="B844" s="3">
        <v>2804</v>
      </c>
      <c r="C844" s="3">
        <v>2156</v>
      </c>
      <c r="D844" s="3">
        <v>2066</v>
      </c>
      <c r="E844" s="3">
        <v>2016</v>
      </c>
      <c r="F844" s="3">
        <v>2595</v>
      </c>
      <c r="G844" s="3">
        <f t="shared" si="52"/>
        <v>648</v>
      </c>
      <c r="H844" s="3">
        <f t="shared" si="53"/>
        <v>738</v>
      </c>
      <c r="I844" s="2">
        <f t="shared" si="54"/>
        <v>788</v>
      </c>
      <c r="J844" s="3">
        <f t="shared" si="55"/>
        <v>209</v>
      </c>
    </row>
    <row r="845" spans="1:10" x14ac:dyDescent="0.25">
      <c r="A845" s="3">
        <v>843</v>
      </c>
      <c r="B845" s="3">
        <v>6970</v>
      </c>
      <c r="C845" s="3">
        <v>2618</v>
      </c>
      <c r="D845" s="3">
        <v>2481</v>
      </c>
      <c r="E845" s="3">
        <v>2213</v>
      </c>
      <c r="F845" s="3">
        <v>2131</v>
      </c>
      <c r="G845" s="3">
        <f t="shared" si="52"/>
        <v>4352</v>
      </c>
      <c r="H845" s="3">
        <f t="shared" si="53"/>
        <v>4489</v>
      </c>
      <c r="I845" s="2">
        <f t="shared" si="54"/>
        <v>4757</v>
      </c>
      <c r="J845" s="3">
        <f t="shared" si="55"/>
        <v>4839</v>
      </c>
    </row>
    <row r="846" spans="1:10" x14ac:dyDescent="0.25">
      <c r="A846" s="3">
        <v>844</v>
      </c>
      <c r="B846" s="3">
        <v>4327</v>
      </c>
      <c r="C846" s="3">
        <v>3024</v>
      </c>
      <c r="D846" s="3">
        <v>1933</v>
      </c>
      <c r="E846" s="3">
        <v>1950</v>
      </c>
      <c r="F846" s="3">
        <v>2156</v>
      </c>
      <c r="G846" s="3">
        <f t="shared" si="52"/>
        <v>1303</v>
      </c>
      <c r="H846" s="3">
        <f t="shared" si="53"/>
        <v>2394</v>
      </c>
      <c r="I846" s="2">
        <f t="shared" si="54"/>
        <v>2377</v>
      </c>
      <c r="J846" s="3">
        <f t="shared" si="55"/>
        <v>2171</v>
      </c>
    </row>
    <row r="847" spans="1:10" x14ac:dyDescent="0.25">
      <c r="A847" s="3">
        <v>845</v>
      </c>
      <c r="B847" s="3">
        <v>3215</v>
      </c>
      <c r="C847" s="3">
        <v>2247</v>
      </c>
      <c r="D847" s="3">
        <v>2032</v>
      </c>
      <c r="E847" s="3">
        <v>2051</v>
      </c>
      <c r="F847" s="3">
        <v>2131</v>
      </c>
      <c r="G847" s="3">
        <f t="shared" si="52"/>
        <v>968</v>
      </c>
      <c r="H847" s="3">
        <f t="shared" si="53"/>
        <v>1183</v>
      </c>
      <c r="I847" s="2">
        <f t="shared" si="54"/>
        <v>1164</v>
      </c>
      <c r="J847" s="3">
        <f t="shared" si="55"/>
        <v>1084</v>
      </c>
    </row>
    <row r="848" spans="1:10" x14ac:dyDescent="0.25">
      <c r="A848" s="3">
        <v>846</v>
      </c>
      <c r="B848" s="3">
        <v>2739</v>
      </c>
      <c r="C848" s="3">
        <v>1779</v>
      </c>
      <c r="D848" s="3">
        <v>1764</v>
      </c>
      <c r="E848" s="3">
        <v>2304</v>
      </c>
      <c r="F848" s="3">
        <v>2155</v>
      </c>
      <c r="G848" s="3">
        <f t="shared" si="52"/>
        <v>960</v>
      </c>
      <c r="H848" s="3">
        <f t="shared" si="53"/>
        <v>975</v>
      </c>
      <c r="I848" s="2">
        <f t="shared" si="54"/>
        <v>435</v>
      </c>
      <c r="J848" s="3">
        <f t="shared" si="55"/>
        <v>584</v>
      </c>
    </row>
    <row r="849" spans="1:10" x14ac:dyDescent="0.25">
      <c r="A849" s="3">
        <v>847</v>
      </c>
      <c r="B849" s="3">
        <v>7136</v>
      </c>
      <c r="C849" s="3">
        <v>2438</v>
      </c>
      <c r="D849" s="3">
        <v>2176</v>
      </c>
      <c r="E849" s="3">
        <v>2174</v>
      </c>
      <c r="F849" s="3">
        <v>2111</v>
      </c>
      <c r="G849" s="3">
        <f t="shared" si="52"/>
        <v>4698</v>
      </c>
      <c r="H849" s="3">
        <f t="shared" si="53"/>
        <v>4960</v>
      </c>
      <c r="I849" s="2">
        <f t="shared" si="54"/>
        <v>4962</v>
      </c>
      <c r="J849" s="3">
        <f t="shared" si="55"/>
        <v>5025</v>
      </c>
    </row>
    <row r="850" spans="1:10" x14ac:dyDescent="0.25">
      <c r="A850" s="3">
        <v>848</v>
      </c>
      <c r="B850" s="3">
        <v>3810</v>
      </c>
      <c r="C850" s="3">
        <v>2328</v>
      </c>
      <c r="D850" s="3">
        <v>2219</v>
      </c>
      <c r="E850" s="3">
        <v>2083</v>
      </c>
      <c r="F850" s="3">
        <v>1941</v>
      </c>
      <c r="G850" s="3">
        <f t="shared" si="52"/>
        <v>1482</v>
      </c>
      <c r="H850" s="3">
        <f t="shared" si="53"/>
        <v>1591</v>
      </c>
      <c r="I850" s="2">
        <f t="shared" si="54"/>
        <v>1727</v>
      </c>
      <c r="J850" s="3">
        <f t="shared" si="55"/>
        <v>1869</v>
      </c>
    </row>
    <row r="851" spans="1:10" x14ac:dyDescent="0.25">
      <c r="A851" s="3">
        <v>849</v>
      </c>
      <c r="B851" s="3">
        <v>2782</v>
      </c>
      <c r="C851" s="3">
        <v>2417</v>
      </c>
      <c r="D851" s="3">
        <v>1980</v>
      </c>
      <c r="E851" s="3">
        <v>2555</v>
      </c>
      <c r="F851" s="3">
        <v>2003</v>
      </c>
      <c r="G851" s="3">
        <f t="shared" si="52"/>
        <v>365</v>
      </c>
      <c r="H851" s="3">
        <f t="shared" si="53"/>
        <v>802</v>
      </c>
      <c r="I851" s="2">
        <f t="shared" si="54"/>
        <v>227</v>
      </c>
      <c r="J851" s="3">
        <f t="shared" si="55"/>
        <v>779</v>
      </c>
    </row>
    <row r="852" spans="1:10" x14ac:dyDescent="0.25">
      <c r="A852" s="3">
        <v>850</v>
      </c>
      <c r="B852" s="3">
        <v>2936</v>
      </c>
      <c r="C852" s="3">
        <v>7937</v>
      </c>
      <c r="D852" s="3">
        <v>2283</v>
      </c>
      <c r="E852" s="3">
        <v>2203</v>
      </c>
      <c r="F852" s="3">
        <v>2338</v>
      </c>
      <c r="G852" s="3">
        <f t="shared" si="52"/>
        <v>-5001</v>
      </c>
      <c r="H852" s="3">
        <f t="shared" si="53"/>
        <v>653</v>
      </c>
      <c r="I852" s="2">
        <f t="shared" si="54"/>
        <v>733</v>
      </c>
      <c r="J852" s="3">
        <f t="shared" si="55"/>
        <v>598</v>
      </c>
    </row>
    <row r="853" spans="1:10" x14ac:dyDescent="0.25">
      <c r="A853" s="3">
        <v>851</v>
      </c>
      <c r="B853" s="3">
        <v>6015</v>
      </c>
      <c r="C853" s="3">
        <v>2889</v>
      </c>
      <c r="D853" s="3">
        <v>1831</v>
      </c>
      <c r="E853" s="3">
        <v>2090</v>
      </c>
      <c r="F853" s="3">
        <v>2294</v>
      </c>
      <c r="G853" s="3">
        <f t="shared" si="52"/>
        <v>3126</v>
      </c>
      <c r="H853" s="3">
        <f t="shared" si="53"/>
        <v>4184</v>
      </c>
      <c r="I853" s="2">
        <f t="shared" si="54"/>
        <v>3925</v>
      </c>
      <c r="J853" s="3">
        <f t="shared" si="55"/>
        <v>3721</v>
      </c>
    </row>
    <row r="854" spans="1:10" x14ac:dyDescent="0.25">
      <c r="A854" s="3">
        <v>852</v>
      </c>
      <c r="B854" s="3">
        <v>4524</v>
      </c>
      <c r="C854" s="3">
        <v>2286</v>
      </c>
      <c r="D854" s="3">
        <v>1879</v>
      </c>
      <c r="E854" s="3">
        <v>2093</v>
      </c>
      <c r="F854" s="3">
        <v>1990</v>
      </c>
      <c r="G854" s="3">
        <f t="shared" si="52"/>
        <v>2238</v>
      </c>
      <c r="H854" s="3">
        <f t="shared" si="53"/>
        <v>2645</v>
      </c>
      <c r="I854" s="2">
        <f t="shared" si="54"/>
        <v>2431</v>
      </c>
      <c r="J854" s="3">
        <f t="shared" si="55"/>
        <v>2534</v>
      </c>
    </row>
    <row r="855" spans="1:10" x14ac:dyDescent="0.25">
      <c r="A855" s="3">
        <v>853</v>
      </c>
      <c r="B855" s="3">
        <v>4237</v>
      </c>
      <c r="C855" s="3">
        <v>2442</v>
      </c>
      <c r="D855" s="3">
        <v>1741</v>
      </c>
      <c r="E855" s="3">
        <v>2106</v>
      </c>
      <c r="F855" s="3">
        <v>2114</v>
      </c>
      <c r="G855" s="3">
        <f t="shared" si="52"/>
        <v>1795</v>
      </c>
      <c r="H855" s="3">
        <f t="shared" si="53"/>
        <v>2496</v>
      </c>
      <c r="I855" s="2">
        <f t="shared" si="54"/>
        <v>2131</v>
      </c>
      <c r="J855" s="3">
        <f t="shared" si="55"/>
        <v>2123</v>
      </c>
    </row>
    <row r="856" spans="1:10" x14ac:dyDescent="0.25">
      <c r="A856" s="3">
        <v>854</v>
      </c>
      <c r="B856" s="3">
        <v>4811</v>
      </c>
      <c r="C856" s="3">
        <v>2340</v>
      </c>
      <c r="D856" s="3">
        <v>1907</v>
      </c>
      <c r="E856" s="3">
        <v>2102</v>
      </c>
      <c r="F856" s="3">
        <v>2414</v>
      </c>
      <c r="G856" s="3">
        <f t="shared" si="52"/>
        <v>2471</v>
      </c>
      <c r="H856" s="3">
        <f t="shared" si="53"/>
        <v>2904</v>
      </c>
      <c r="I856" s="2">
        <f t="shared" si="54"/>
        <v>2709</v>
      </c>
      <c r="J856" s="3">
        <f t="shared" si="55"/>
        <v>2397</v>
      </c>
    </row>
    <row r="857" spans="1:10" x14ac:dyDescent="0.25">
      <c r="A857" s="3">
        <v>855</v>
      </c>
      <c r="B857" s="3">
        <v>4972</v>
      </c>
      <c r="C857" s="3">
        <v>3069</v>
      </c>
      <c r="D857" s="3">
        <v>2043</v>
      </c>
      <c r="E857" s="3">
        <v>2021</v>
      </c>
      <c r="F857" s="3">
        <v>3439</v>
      </c>
      <c r="G857" s="3">
        <f t="shared" si="52"/>
        <v>1903</v>
      </c>
      <c r="H857" s="3">
        <f t="shared" si="53"/>
        <v>2929</v>
      </c>
      <c r="I857" s="2">
        <f t="shared" si="54"/>
        <v>2951</v>
      </c>
      <c r="J857" s="3">
        <f t="shared" si="55"/>
        <v>1533</v>
      </c>
    </row>
    <row r="858" spans="1:10" x14ac:dyDescent="0.25">
      <c r="A858" s="3">
        <v>856</v>
      </c>
      <c r="B858" s="3">
        <v>5932</v>
      </c>
      <c r="C858" s="3">
        <v>2246</v>
      </c>
      <c r="D858" s="3">
        <v>1960</v>
      </c>
      <c r="E858" s="3">
        <v>2175</v>
      </c>
      <c r="F858" s="3">
        <v>3642</v>
      </c>
      <c r="G858" s="3">
        <f t="shared" si="52"/>
        <v>3686</v>
      </c>
      <c r="H858" s="3">
        <f t="shared" si="53"/>
        <v>3972</v>
      </c>
      <c r="I858" s="2">
        <f t="shared" si="54"/>
        <v>3757</v>
      </c>
      <c r="J858" s="3">
        <f t="shared" si="55"/>
        <v>2290</v>
      </c>
    </row>
    <row r="859" spans="1:10" x14ac:dyDescent="0.25">
      <c r="A859" s="3">
        <v>857</v>
      </c>
      <c r="B859" s="3">
        <v>4986</v>
      </c>
      <c r="C859" s="3">
        <v>2603</v>
      </c>
      <c r="D859" s="3">
        <v>2030</v>
      </c>
      <c r="E859" s="3">
        <v>2892</v>
      </c>
      <c r="F859" s="3">
        <v>3697</v>
      </c>
      <c r="G859" s="3">
        <f t="shared" si="52"/>
        <v>2383</v>
      </c>
      <c r="H859" s="3">
        <f t="shared" si="53"/>
        <v>2956</v>
      </c>
      <c r="I859" s="2">
        <f t="shared" si="54"/>
        <v>2094</v>
      </c>
      <c r="J859" s="3">
        <f t="shared" si="55"/>
        <v>1289</v>
      </c>
    </row>
    <row r="860" spans="1:10" x14ac:dyDescent="0.25">
      <c r="A860" s="3">
        <v>858</v>
      </c>
      <c r="B860" s="3">
        <v>4480</v>
      </c>
      <c r="C860" s="3">
        <v>2679</v>
      </c>
      <c r="D860" s="3">
        <v>2098</v>
      </c>
      <c r="E860" s="3">
        <v>1955</v>
      </c>
      <c r="F860" s="3">
        <v>3601</v>
      </c>
      <c r="G860" s="3">
        <f t="shared" si="52"/>
        <v>1801</v>
      </c>
      <c r="H860" s="3">
        <f t="shared" si="53"/>
        <v>2382</v>
      </c>
      <c r="I860" s="2">
        <f t="shared" si="54"/>
        <v>2525</v>
      </c>
      <c r="J860" s="3">
        <f t="shared" si="55"/>
        <v>879</v>
      </c>
    </row>
    <row r="861" spans="1:10" x14ac:dyDescent="0.25">
      <c r="A861" s="3">
        <v>859</v>
      </c>
      <c r="B861" s="3">
        <v>6831</v>
      </c>
      <c r="C861" s="3">
        <v>2501</v>
      </c>
      <c r="D861" s="3">
        <v>2703</v>
      </c>
      <c r="E861" s="3">
        <v>2068</v>
      </c>
      <c r="F861" s="3">
        <v>3509</v>
      </c>
      <c r="G861" s="3">
        <f t="shared" si="52"/>
        <v>4330</v>
      </c>
      <c r="H861" s="3">
        <f t="shared" si="53"/>
        <v>4128</v>
      </c>
      <c r="I861" s="2">
        <f t="shared" si="54"/>
        <v>4763</v>
      </c>
      <c r="J861" s="3">
        <f t="shared" si="55"/>
        <v>3322</v>
      </c>
    </row>
    <row r="862" spans="1:10" x14ac:dyDescent="0.25">
      <c r="A862" s="3">
        <v>860</v>
      </c>
      <c r="B862" s="3">
        <v>4992</v>
      </c>
      <c r="C862" s="3">
        <v>2687</v>
      </c>
      <c r="D862" s="3">
        <v>1748</v>
      </c>
      <c r="E862" s="3">
        <v>2174</v>
      </c>
      <c r="F862" s="3">
        <v>3154</v>
      </c>
      <c r="G862" s="3">
        <f t="shared" si="52"/>
        <v>2305</v>
      </c>
      <c r="H862" s="3">
        <f t="shared" si="53"/>
        <v>3244</v>
      </c>
      <c r="I862" s="2">
        <f t="shared" si="54"/>
        <v>2818</v>
      </c>
      <c r="J862" s="3">
        <f t="shared" si="55"/>
        <v>1838</v>
      </c>
    </row>
    <row r="863" spans="1:10" x14ac:dyDescent="0.25">
      <c r="A863" s="3">
        <v>861</v>
      </c>
      <c r="B863" s="3">
        <v>3130</v>
      </c>
      <c r="C863" s="3">
        <v>2717</v>
      </c>
      <c r="D863" s="3">
        <v>1739</v>
      </c>
      <c r="E863" s="3">
        <v>1816</v>
      </c>
      <c r="F863" s="3">
        <v>3955</v>
      </c>
      <c r="G863" s="3">
        <f t="shared" si="52"/>
        <v>413</v>
      </c>
      <c r="H863" s="3">
        <f t="shared" si="53"/>
        <v>1391</v>
      </c>
      <c r="I863" s="2">
        <f t="shared" si="54"/>
        <v>1314</v>
      </c>
      <c r="J863" s="3">
        <f t="shared" si="55"/>
        <v>-825</v>
      </c>
    </row>
    <row r="864" spans="1:10" x14ac:dyDescent="0.25">
      <c r="A864" s="3">
        <v>862</v>
      </c>
      <c r="B864" s="3">
        <v>2681</v>
      </c>
      <c r="C864" s="3">
        <v>2448</v>
      </c>
      <c r="D864" s="3">
        <v>1895</v>
      </c>
      <c r="E864" s="3">
        <v>2224</v>
      </c>
      <c r="F864" s="3">
        <v>3921</v>
      </c>
      <c r="G864" s="3">
        <f t="shared" si="52"/>
        <v>233</v>
      </c>
      <c r="H864" s="3">
        <f t="shared" si="53"/>
        <v>786</v>
      </c>
      <c r="I864" s="2">
        <f t="shared" si="54"/>
        <v>457</v>
      </c>
      <c r="J864" s="3">
        <f t="shared" si="55"/>
        <v>-1240</v>
      </c>
    </row>
    <row r="865" spans="1:10" x14ac:dyDescent="0.25">
      <c r="A865" s="3">
        <v>863</v>
      </c>
      <c r="B865" s="3">
        <v>4863</v>
      </c>
      <c r="C865" s="3">
        <v>2400</v>
      </c>
      <c r="D865" s="3">
        <v>2013</v>
      </c>
      <c r="E865" s="3">
        <v>2190</v>
      </c>
      <c r="F865" s="3">
        <v>3446</v>
      </c>
      <c r="G865" s="3">
        <f t="shared" si="52"/>
        <v>2463</v>
      </c>
      <c r="H865" s="3">
        <f t="shared" si="53"/>
        <v>2850</v>
      </c>
      <c r="I865" s="2">
        <f t="shared" si="54"/>
        <v>2673</v>
      </c>
      <c r="J865" s="3">
        <f t="shared" si="55"/>
        <v>1417</v>
      </c>
    </row>
    <row r="866" spans="1:10" x14ac:dyDescent="0.25">
      <c r="A866" s="3">
        <v>864</v>
      </c>
      <c r="B866" s="3">
        <v>4189</v>
      </c>
      <c r="C866" s="3">
        <v>2757</v>
      </c>
      <c r="D866" s="3">
        <v>2028</v>
      </c>
      <c r="E866" s="3">
        <v>1907</v>
      </c>
      <c r="F866" s="3">
        <v>3384</v>
      </c>
      <c r="G866" s="3">
        <f t="shared" si="52"/>
        <v>1432</v>
      </c>
      <c r="H866" s="3">
        <f t="shared" si="53"/>
        <v>2161</v>
      </c>
      <c r="I866" s="2">
        <f t="shared" si="54"/>
        <v>2282</v>
      </c>
      <c r="J866" s="3">
        <f t="shared" si="55"/>
        <v>805</v>
      </c>
    </row>
    <row r="867" spans="1:10" x14ac:dyDescent="0.25">
      <c r="A867" s="3">
        <v>865</v>
      </c>
      <c r="B867" s="3">
        <v>3123</v>
      </c>
      <c r="C867" s="3">
        <v>1877</v>
      </c>
      <c r="D867" s="3">
        <v>2625</v>
      </c>
      <c r="E867" s="3">
        <v>2047</v>
      </c>
      <c r="F867" s="3">
        <v>3896</v>
      </c>
      <c r="G867" s="3">
        <f t="shared" si="52"/>
        <v>1246</v>
      </c>
      <c r="H867" s="3">
        <f t="shared" si="53"/>
        <v>498</v>
      </c>
      <c r="I867" s="2">
        <f t="shared" si="54"/>
        <v>1076</v>
      </c>
      <c r="J867" s="3">
        <f t="shared" si="55"/>
        <v>-773</v>
      </c>
    </row>
    <row r="868" spans="1:10" x14ac:dyDescent="0.25">
      <c r="A868" s="3">
        <v>866</v>
      </c>
      <c r="B868" s="3">
        <v>3466</v>
      </c>
      <c r="C868" s="3">
        <v>1722</v>
      </c>
      <c r="D868" s="3">
        <v>2356</v>
      </c>
      <c r="E868" s="3">
        <v>2173</v>
      </c>
      <c r="F868" s="3">
        <v>3639</v>
      </c>
      <c r="G868" s="3">
        <f t="shared" si="52"/>
        <v>1744</v>
      </c>
      <c r="H868" s="3">
        <f t="shared" si="53"/>
        <v>1110</v>
      </c>
      <c r="I868" s="2">
        <f t="shared" si="54"/>
        <v>1293</v>
      </c>
      <c r="J868" s="3">
        <f t="shared" si="55"/>
        <v>-173</v>
      </c>
    </row>
    <row r="869" spans="1:10" x14ac:dyDescent="0.25">
      <c r="A869" s="3">
        <v>867</v>
      </c>
      <c r="B869" s="3">
        <v>2978</v>
      </c>
      <c r="C869" s="3">
        <v>1557</v>
      </c>
      <c r="D869" s="3">
        <v>1883</v>
      </c>
      <c r="E869" s="3">
        <v>1971</v>
      </c>
      <c r="F869" s="3">
        <v>5204</v>
      </c>
      <c r="G869" s="3">
        <f t="shared" si="52"/>
        <v>1421</v>
      </c>
      <c r="H869" s="3">
        <f t="shared" si="53"/>
        <v>1095</v>
      </c>
      <c r="I869" s="2">
        <f t="shared" si="54"/>
        <v>1007</v>
      </c>
      <c r="J869" s="3">
        <f t="shared" si="55"/>
        <v>-2226</v>
      </c>
    </row>
    <row r="870" spans="1:10" x14ac:dyDescent="0.25">
      <c r="A870" s="3">
        <v>868</v>
      </c>
      <c r="B870" s="3">
        <v>4661</v>
      </c>
      <c r="C870" s="3">
        <v>2008</v>
      </c>
      <c r="D870" s="3">
        <v>1871</v>
      </c>
      <c r="E870" s="3">
        <v>2162</v>
      </c>
      <c r="F870" s="3">
        <v>4618</v>
      </c>
      <c r="G870" s="3">
        <f t="shared" si="52"/>
        <v>2653</v>
      </c>
      <c r="H870" s="3">
        <f t="shared" si="53"/>
        <v>2790</v>
      </c>
      <c r="I870" s="2">
        <f t="shared" si="54"/>
        <v>2499</v>
      </c>
      <c r="J870" s="3">
        <f t="shared" si="55"/>
        <v>43</v>
      </c>
    </row>
    <row r="871" spans="1:10" x14ac:dyDescent="0.25">
      <c r="A871" s="3">
        <v>869</v>
      </c>
      <c r="B871" s="3">
        <v>3878</v>
      </c>
      <c r="C871" s="3">
        <v>1691</v>
      </c>
      <c r="D871" s="3">
        <v>1912</v>
      </c>
      <c r="E871" s="3">
        <v>2081</v>
      </c>
      <c r="F871" s="3">
        <v>3966</v>
      </c>
      <c r="G871" s="3">
        <f t="shared" si="52"/>
        <v>2187</v>
      </c>
      <c r="H871" s="3">
        <f t="shared" si="53"/>
        <v>1966</v>
      </c>
      <c r="I871" s="2">
        <f t="shared" si="54"/>
        <v>1797</v>
      </c>
      <c r="J871" s="3">
        <f t="shared" si="55"/>
        <v>-88</v>
      </c>
    </row>
    <row r="872" spans="1:10" x14ac:dyDescent="0.25">
      <c r="A872" s="3">
        <v>870</v>
      </c>
      <c r="B872" s="3">
        <v>2769</v>
      </c>
      <c r="C872" s="3">
        <v>1788</v>
      </c>
      <c r="D872" s="3">
        <v>2354</v>
      </c>
      <c r="E872" s="3">
        <v>2191</v>
      </c>
      <c r="F872" s="3">
        <v>3636</v>
      </c>
      <c r="G872" s="3">
        <f t="shared" si="52"/>
        <v>981</v>
      </c>
      <c r="H872" s="3">
        <f t="shared" si="53"/>
        <v>415</v>
      </c>
      <c r="I872" s="2">
        <f t="shared" si="54"/>
        <v>578</v>
      </c>
      <c r="J872" s="3">
        <f t="shared" si="55"/>
        <v>-867</v>
      </c>
    </row>
    <row r="873" spans="1:10" x14ac:dyDescent="0.25">
      <c r="A873" s="3">
        <v>871</v>
      </c>
      <c r="B873" s="3">
        <v>3168</v>
      </c>
      <c r="C873" s="3">
        <v>1725</v>
      </c>
      <c r="D873" s="3">
        <v>3093</v>
      </c>
      <c r="E873" s="3">
        <v>2598</v>
      </c>
      <c r="F873" s="3">
        <v>3867</v>
      </c>
      <c r="G873" s="3">
        <f t="shared" si="52"/>
        <v>1443</v>
      </c>
      <c r="H873" s="3">
        <f t="shared" si="53"/>
        <v>75</v>
      </c>
      <c r="I873" s="2">
        <f t="shared" si="54"/>
        <v>570</v>
      </c>
      <c r="J873" s="3">
        <f t="shared" si="55"/>
        <v>-699</v>
      </c>
    </row>
    <row r="874" spans="1:10" x14ac:dyDescent="0.25">
      <c r="A874" s="3">
        <v>872</v>
      </c>
      <c r="B874" s="3">
        <v>3294</v>
      </c>
      <c r="C874" s="3">
        <v>1660</v>
      </c>
      <c r="D874" s="3">
        <v>2469</v>
      </c>
      <c r="E874" s="3">
        <v>2146</v>
      </c>
      <c r="F874" s="3">
        <v>3218</v>
      </c>
      <c r="G874" s="3">
        <f t="shared" si="52"/>
        <v>1634</v>
      </c>
      <c r="H874" s="3">
        <f t="shared" si="53"/>
        <v>825</v>
      </c>
      <c r="I874" s="2">
        <f t="shared" si="54"/>
        <v>1148</v>
      </c>
      <c r="J874" s="3">
        <f t="shared" si="55"/>
        <v>76</v>
      </c>
    </row>
    <row r="875" spans="1:10" x14ac:dyDescent="0.25">
      <c r="A875" s="3">
        <v>873</v>
      </c>
      <c r="B875" s="3">
        <v>8425</v>
      </c>
      <c r="C875" s="3">
        <v>1341</v>
      </c>
      <c r="D875" s="3">
        <v>2568</v>
      </c>
      <c r="E875" s="3">
        <v>2052</v>
      </c>
      <c r="F875" s="3">
        <v>2577</v>
      </c>
      <c r="G875" s="3">
        <f t="shared" si="52"/>
        <v>7084</v>
      </c>
      <c r="H875" s="3">
        <f t="shared" si="53"/>
        <v>5857</v>
      </c>
      <c r="I875" s="2">
        <f t="shared" si="54"/>
        <v>6373</v>
      </c>
      <c r="J875" s="3">
        <f t="shared" si="55"/>
        <v>5848</v>
      </c>
    </row>
    <row r="876" spans="1:10" x14ac:dyDescent="0.25">
      <c r="A876" s="3">
        <v>874</v>
      </c>
      <c r="B876" s="3">
        <v>3009</v>
      </c>
      <c r="C876" s="3">
        <v>1444</v>
      </c>
      <c r="D876" s="3">
        <v>1842</v>
      </c>
      <c r="E876" s="3">
        <v>2031</v>
      </c>
      <c r="F876" s="3">
        <v>2203</v>
      </c>
      <c r="G876" s="3">
        <f t="shared" si="52"/>
        <v>1565</v>
      </c>
      <c r="H876" s="3">
        <f t="shared" si="53"/>
        <v>1167</v>
      </c>
      <c r="I876" s="2">
        <f t="shared" si="54"/>
        <v>978</v>
      </c>
      <c r="J876" s="3">
        <f t="shared" si="55"/>
        <v>806</v>
      </c>
    </row>
    <row r="877" spans="1:10" x14ac:dyDescent="0.25">
      <c r="A877" s="3">
        <v>875</v>
      </c>
      <c r="B877" s="3">
        <v>2842</v>
      </c>
      <c r="C877" s="3">
        <v>1822</v>
      </c>
      <c r="D877" s="3">
        <v>1800</v>
      </c>
      <c r="E877" s="3">
        <v>2033</v>
      </c>
      <c r="F877" s="3">
        <v>2308</v>
      </c>
      <c r="G877" s="3">
        <f t="shared" si="52"/>
        <v>1020</v>
      </c>
      <c r="H877" s="3">
        <f t="shared" si="53"/>
        <v>1042</v>
      </c>
      <c r="I877" s="2">
        <f t="shared" si="54"/>
        <v>809</v>
      </c>
      <c r="J877" s="3">
        <f t="shared" si="55"/>
        <v>534</v>
      </c>
    </row>
    <row r="878" spans="1:10" x14ac:dyDescent="0.25">
      <c r="A878" s="3">
        <v>876</v>
      </c>
      <c r="B878" s="3">
        <v>3031</v>
      </c>
      <c r="C878" s="3">
        <v>1526</v>
      </c>
      <c r="D878" s="3">
        <v>1912</v>
      </c>
      <c r="E878" s="3">
        <v>2175</v>
      </c>
      <c r="F878" s="3">
        <v>2156</v>
      </c>
      <c r="G878" s="3">
        <f t="shared" si="52"/>
        <v>1505</v>
      </c>
      <c r="H878" s="3">
        <f t="shared" si="53"/>
        <v>1119</v>
      </c>
      <c r="I878" s="2">
        <f t="shared" si="54"/>
        <v>856</v>
      </c>
      <c r="J878" s="3">
        <f t="shared" si="55"/>
        <v>875</v>
      </c>
    </row>
    <row r="879" spans="1:10" x14ac:dyDescent="0.25">
      <c r="A879" s="3">
        <v>877</v>
      </c>
      <c r="B879" s="3">
        <v>4185</v>
      </c>
      <c r="C879" s="3">
        <v>2264</v>
      </c>
      <c r="D879" s="3">
        <v>2017</v>
      </c>
      <c r="E879" s="3">
        <v>2119</v>
      </c>
      <c r="F879" s="3">
        <v>2226</v>
      </c>
      <c r="G879" s="3">
        <f t="shared" si="52"/>
        <v>1921</v>
      </c>
      <c r="H879" s="3">
        <f t="shared" si="53"/>
        <v>2168</v>
      </c>
      <c r="I879" s="2">
        <f t="shared" si="54"/>
        <v>2066</v>
      </c>
      <c r="J879" s="3">
        <f t="shared" si="55"/>
        <v>1959</v>
      </c>
    </row>
    <row r="880" spans="1:10" x14ac:dyDescent="0.25">
      <c r="A880" s="3">
        <v>878</v>
      </c>
      <c r="B880" s="3">
        <v>5494</v>
      </c>
      <c r="C880" s="3">
        <v>1956</v>
      </c>
      <c r="D880" s="3">
        <v>2108</v>
      </c>
      <c r="E880" s="3">
        <v>2133</v>
      </c>
      <c r="F880" s="3">
        <v>2444</v>
      </c>
      <c r="G880" s="3">
        <f t="shared" si="52"/>
        <v>3538</v>
      </c>
      <c r="H880" s="3">
        <f t="shared" si="53"/>
        <v>3386</v>
      </c>
      <c r="I880" s="2">
        <f t="shared" si="54"/>
        <v>3361</v>
      </c>
      <c r="J880" s="3">
        <f t="shared" si="55"/>
        <v>3050</v>
      </c>
    </row>
    <row r="881" spans="1:10" x14ac:dyDescent="0.25">
      <c r="A881" s="3">
        <v>879</v>
      </c>
      <c r="B881" s="3">
        <v>5096</v>
      </c>
      <c r="C881" s="3">
        <v>1603</v>
      </c>
      <c r="D881" s="3">
        <v>2214</v>
      </c>
      <c r="E881" s="3">
        <v>2442</v>
      </c>
      <c r="F881" s="3">
        <v>2271</v>
      </c>
      <c r="G881" s="3">
        <f t="shared" si="52"/>
        <v>3493</v>
      </c>
      <c r="H881" s="3">
        <f t="shared" si="53"/>
        <v>2882</v>
      </c>
      <c r="I881" s="2">
        <f t="shared" si="54"/>
        <v>2654</v>
      </c>
      <c r="J881" s="3">
        <f t="shared" si="55"/>
        <v>2825</v>
      </c>
    </row>
    <row r="882" spans="1:10" x14ac:dyDescent="0.25">
      <c r="A882" s="3">
        <v>880</v>
      </c>
      <c r="B882" s="3">
        <v>2760</v>
      </c>
      <c r="C882" s="3">
        <v>1703</v>
      </c>
      <c r="D882" s="3">
        <v>2013</v>
      </c>
      <c r="E882" s="3">
        <v>2496</v>
      </c>
      <c r="F882" s="3">
        <v>2971</v>
      </c>
      <c r="G882" s="3">
        <f t="shared" si="52"/>
        <v>1057</v>
      </c>
      <c r="H882" s="3">
        <f t="shared" si="53"/>
        <v>747</v>
      </c>
      <c r="I882" s="2">
        <f t="shared" si="54"/>
        <v>264</v>
      </c>
      <c r="J882" s="3">
        <f t="shared" si="55"/>
        <v>-211</v>
      </c>
    </row>
    <row r="883" spans="1:10" x14ac:dyDescent="0.25">
      <c r="A883" s="3">
        <v>881</v>
      </c>
      <c r="B883" s="3">
        <v>3034</v>
      </c>
      <c r="C883" s="3">
        <v>1561</v>
      </c>
      <c r="D883" s="3">
        <v>1713</v>
      </c>
      <c r="E883" s="3">
        <v>2310</v>
      </c>
      <c r="F883" s="3">
        <v>2286</v>
      </c>
      <c r="G883" s="3">
        <f t="shared" si="52"/>
        <v>1473</v>
      </c>
      <c r="H883" s="3">
        <f t="shared" si="53"/>
        <v>1321</v>
      </c>
      <c r="I883" s="2">
        <f t="shared" si="54"/>
        <v>724</v>
      </c>
      <c r="J883" s="3">
        <f t="shared" si="55"/>
        <v>748</v>
      </c>
    </row>
    <row r="884" spans="1:10" x14ac:dyDescent="0.25">
      <c r="A884" s="3">
        <v>882</v>
      </c>
      <c r="B884" s="3">
        <v>4796</v>
      </c>
      <c r="C884" s="3">
        <v>1739</v>
      </c>
      <c r="D884" s="3">
        <v>1797</v>
      </c>
      <c r="E884" s="3">
        <v>2043</v>
      </c>
      <c r="F884" s="3">
        <v>2090</v>
      </c>
      <c r="G884" s="3">
        <f t="shared" si="52"/>
        <v>3057</v>
      </c>
      <c r="H884" s="3">
        <f t="shared" si="53"/>
        <v>2999</v>
      </c>
      <c r="I884" s="2">
        <f t="shared" si="54"/>
        <v>2753</v>
      </c>
      <c r="J884" s="3">
        <f t="shared" si="55"/>
        <v>2706</v>
      </c>
    </row>
    <row r="885" spans="1:10" x14ac:dyDescent="0.25">
      <c r="A885" s="3">
        <v>883</v>
      </c>
      <c r="B885" s="3">
        <v>3738</v>
      </c>
      <c r="C885" s="3">
        <v>1592</v>
      </c>
      <c r="D885" s="3">
        <v>1984</v>
      </c>
      <c r="E885" s="3">
        <v>2120</v>
      </c>
      <c r="F885" s="3">
        <v>2114</v>
      </c>
      <c r="G885" s="3">
        <f t="shared" si="52"/>
        <v>2146</v>
      </c>
      <c r="H885" s="3">
        <f t="shared" si="53"/>
        <v>1754</v>
      </c>
      <c r="I885" s="2">
        <f t="shared" si="54"/>
        <v>1618</v>
      </c>
      <c r="J885" s="3">
        <f t="shared" si="55"/>
        <v>1624</v>
      </c>
    </row>
    <row r="886" spans="1:10" x14ac:dyDescent="0.25">
      <c r="A886" s="3">
        <v>884</v>
      </c>
      <c r="B886" s="3">
        <v>3479</v>
      </c>
      <c r="C886" s="3">
        <v>1714</v>
      </c>
      <c r="D886" s="3">
        <v>1910</v>
      </c>
      <c r="E886" s="3">
        <v>2053</v>
      </c>
      <c r="F886" s="3">
        <v>2281</v>
      </c>
      <c r="G886" s="3">
        <f t="shared" si="52"/>
        <v>1765</v>
      </c>
      <c r="H886" s="3">
        <f t="shared" si="53"/>
        <v>1569</v>
      </c>
      <c r="I886" s="2">
        <f t="shared" si="54"/>
        <v>1426</v>
      </c>
      <c r="J886" s="3">
        <f t="shared" si="55"/>
        <v>1198</v>
      </c>
    </row>
    <row r="887" spans="1:10" x14ac:dyDescent="0.25">
      <c r="A887" s="3">
        <v>885</v>
      </c>
      <c r="B887" s="3">
        <v>2924</v>
      </c>
      <c r="C887" s="3">
        <v>1761</v>
      </c>
      <c r="D887" s="3">
        <v>2026</v>
      </c>
      <c r="E887" s="3">
        <v>2038</v>
      </c>
      <c r="F887" s="3">
        <v>2154</v>
      </c>
      <c r="G887" s="3">
        <f t="shared" si="52"/>
        <v>1163</v>
      </c>
      <c r="H887" s="3">
        <f t="shared" si="53"/>
        <v>898</v>
      </c>
      <c r="I887" s="2">
        <f t="shared" si="54"/>
        <v>886</v>
      </c>
      <c r="J887" s="3">
        <f t="shared" si="55"/>
        <v>770</v>
      </c>
    </row>
    <row r="888" spans="1:10" x14ac:dyDescent="0.25">
      <c r="A888" s="3">
        <v>886</v>
      </c>
      <c r="B888" s="3">
        <v>3016</v>
      </c>
      <c r="C888" s="3">
        <v>2109</v>
      </c>
      <c r="D888" s="3">
        <v>3092</v>
      </c>
      <c r="E888" s="3">
        <v>2560</v>
      </c>
      <c r="F888" s="3">
        <v>2042</v>
      </c>
      <c r="G888" s="3">
        <f t="shared" si="52"/>
        <v>907</v>
      </c>
      <c r="H888" s="3">
        <f t="shared" si="53"/>
        <v>-76</v>
      </c>
      <c r="I888" s="2">
        <f t="shared" si="54"/>
        <v>456</v>
      </c>
      <c r="J888" s="3">
        <f t="shared" si="55"/>
        <v>974</v>
      </c>
    </row>
    <row r="889" spans="1:10" x14ac:dyDescent="0.25">
      <c r="A889" s="3">
        <v>887</v>
      </c>
      <c r="B889" s="3">
        <v>5242</v>
      </c>
      <c r="C889" s="3">
        <v>1436</v>
      </c>
      <c r="D889" s="3">
        <v>2044</v>
      </c>
      <c r="E889" s="3">
        <v>2268</v>
      </c>
      <c r="F889" s="3">
        <v>2083</v>
      </c>
      <c r="G889" s="3">
        <f t="shared" si="52"/>
        <v>3806</v>
      </c>
      <c r="H889" s="3">
        <f t="shared" si="53"/>
        <v>3198</v>
      </c>
      <c r="I889" s="2">
        <f t="shared" si="54"/>
        <v>2974</v>
      </c>
      <c r="J889" s="3">
        <f t="shared" si="55"/>
        <v>3159</v>
      </c>
    </row>
    <row r="890" spans="1:10" x14ac:dyDescent="0.25">
      <c r="A890" s="3">
        <v>888</v>
      </c>
      <c r="B890" s="3">
        <v>3407</v>
      </c>
      <c r="C890" s="3">
        <v>2745</v>
      </c>
      <c r="D890" s="3">
        <v>1747</v>
      </c>
      <c r="E890" s="3">
        <v>3018</v>
      </c>
      <c r="F890" s="3">
        <v>1978</v>
      </c>
      <c r="G890" s="3">
        <f t="shared" si="52"/>
        <v>662</v>
      </c>
      <c r="H890" s="3">
        <f t="shared" si="53"/>
        <v>1660</v>
      </c>
      <c r="I890" s="2">
        <f t="shared" si="54"/>
        <v>389</v>
      </c>
      <c r="J890" s="3">
        <f t="shared" si="55"/>
        <v>1429</v>
      </c>
    </row>
    <row r="891" spans="1:10" x14ac:dyDescent="0.25">
      <c r="A891" s="3">
        <v>889</v>
      </c>
      <c r="B891" s="3">
        <v>2707</v>
      </c>
      <c r="C891" s="3">
        <v>2140</v>
      </c>
      <c r="D891" s="3">
        <v>2069</v>
      </c>
      <c r="E891" s="3">
        <v>2088</v>
      </c>
      <c r="F891" s="3">
        <v>2462</v>
      </c>
      <c r="G891" s="3">
        <f t="shared" si="52"/>
        <v>567</v>
      </c>
      <c r="H891" s="3">
        <f t="shared" si="53"/>
        <v>638</v>
      </c>
      <c r="I891" s="2">
        <f t="shared" si="54"/>
        <v>619</v>
      </c>
      <c r="J891" s="3">
        <f t="shared" si="55"/>
        <v>245</v>
      </c>
    </row>
    <row r="892" spans="1:10" x14ac:dyDescent="0.25">
      <c r="A892" s="3">
        <v>890</v>
      </c>
      <c r="B892" s="3">
        <v>3240</v>
      </c>
      <c r="C892" s="3">
        <v>1829</v>
      </c>
      <c r="D892" s="3">
        <v>2004</v>
      </c>
      <c r="E892" s="3">
        <v>2037</v>
      </c>
      <c r="F892" s="3">
        <v>2039</v>
      </c>
      <c r="G892" s="3">
        <f t="shared" si="52"/>
        <v>1411</v>
      </c>
      <c r="H892" s="3">
        <f t="shared" si="53"/>
        <v>1236</v>
      </c>
      <c r="I892" s="2">
        <f t="shared" si="54"/>
        <v>1203</v>
      </c>
      <c r="J892" s="3">
        <f t="shared" si="55"/>
        <v>1201</v>
      </c>
    </row>
    <row r="893" spans="1:10" x14ac:dyDescent="0.25">
      <c r="A893" s="3">
        <v>891</v>
      </c>
      <c r="B893" s="3">
        <v>3613</v>
      </c>
      <c r="C893" s="3">
        <v>1763</v>
      </c>
      <c r="D893" s="3">
        <v>1856</v>
      </c>
      <c r="E893" s="3">
        <v>1848</v>
      </c>
      <c r="F893" s="3">
        <v>2272</v>
      </c>
      <c r="G893" s="3">
        <f t="shared" si="52"/>
        <v>1850</v>
      </c>
      <c r="H893" s="3">
        <f t="shared" si="53"/>
        <v>1757</v>
      </c>
      <c r="I893" s="2">
        <f t="shared" si="54"/>
        <v>1765</v>
      </c>
      <c r="J893" s="3">
        <f t="shared" si="55"/>
        <v>1341</v>
      </c>
    </row>
    <row r="894" spans="1:10" x14ac:dyDescent="0.25">
      <c r="A894" s="3">
        <v>892</v>
      </c>
      <c r="B894" s="3">
        <v>5153</v>
      </c>
      <c r="C894" s="3">
        <v>1741</v>
      </c>
      <c r="D894" s="3">
        <v>1940</v>
      </c>
      <c r="E894" s="3">
        <v>1979</v>
      </c>
      <c r="F894" s="3">
        <v>1829</v>
      </c>
      <c r="G894" s="3">
        <f t="shared" si="52"/>
        <v>3412</v>
      </c>
      <c r="H894" s="3">
        <f t="shared" si="53"/>
        <v>3213</v>
      </c>
      <c r="I894" s="2">
        <f t="shared" si="54"/>
        <v>3174</v>
      </c>
      <c r="J894" s="3">
        <f t="shared" si="55"/>
        <v>3324</v>
      </c>
    </row>
    <row r="895" spans="1:10" x14ac:dyDescent="0.25">
      <c r="A895" s="3">
        <v>893</v>
      </c>
      <c r="B895" s="3">
        <v>3142</v>
      </c>
      <c r="C895" s="3">
        <v>1654</v>
      </c>
      <c r="D895" s="3">
        <v>1779</v>
      </c>
      <c r="E895" s="3">
        <v>2422</v>
      </c>
      <c r="F895" s="3">
        <v>2202</v>
      </c>
      <c r="G895" s="3">
        <f t="shared" si="52"/>
        <v>1488</v>
      </c>
      <c r="H895" s="3">
        <f t="shared" si="53"/>
        <v>1363</v>
      </c>
      <c r="I895" s="2">
        <f t="shared" si="54"/>
        <v>720</v>
      </c>
      <c r="J895" s="3">
        <f t="shared" si="55"/>
        <v>940</v>
      </c>
    </row>
    <row r="896" spans="1:10" x14ac:dyDescent="0.25">
      <c r="A896" s="3">
        <v>894</v>
      </c>
      <c r="B896" s="3">
        <v>2661</v>
      </c>
      <c r="C896" s="3">
        <v>1519</v>
      </c>
      <c r="D896" s="3">
        <v>2291</v>
      </c>
      <c r="E896" s="3">
        <v>2371</v>
      </c>
      <c r="F896" s="3">
        <v>1976</v>
      </c>
      <c r="G896" s="3">
        <f t="shared" si="52"/>
        <v>1142</v>
      </c>
      <c r="H896" s="3">
        <f t="shared" si="53"/>
        <v>370</v>
      </c>
      <c r="I896" s="2">
        <f t="shared" si="54"/>
        <v>290</v>
      </c>
      <c r="J896" s="3">
        <f t="shared" si="55"/>
        <v>685</v>
      </c>
    </row>
    <row r="897" spans="1:10" x14ac:dyDescent="0.25">
      <c r="A897" s="3">
        <v>895</v>
      </c>
      <c r="B897" s="3">
        <v>3258</v>
      </c>
      <c r="C897" s="3">
        <v>1356</v>
      </c>
      <c r="D897" s="3">
        <v>2059</v>
      </c>
      <c r="E897" s="3">
        <v>2530</v>
      </c>
      <c r="F897" s="3">
        <v>2011</v>
      </c>
      <c r="G897" s="3">
        <f t="shared" si="52"/>
        <v>1902</v>
      </c>
      <c r="H897" s="3">
        <f t="shared" si="53"/>
        <v>1199</v>
      </c>
      <c r="I897" s="2">
        <f t="shared" si="54"/>
        <v>728</v>
      </c>
      <c r="J897" s="3">
        <f t="shared" si="55"/>
        <v>1247</v>
      </c>
    </row>
    <row r="898" spans="1:10" x14ac:dyDescent="0.25">
      <c r="A898" s="3">
        <v>896</v>
      </c>
      <c r="B898" s="3">
        <v>2893</v>
      </c>
      <c r="C898" s="3">
        <v>2281</v>
      </c>
      <c r="D898" s="3">
        <v>1934</v>
      </c>
      <c r="E898" s="3">
        <v>2226</v>
      </c>
      <c r="F898" s="3">
        <v>2181</v>
      </c>
      <c r="G898" s="3">
        <f t="shared" si="52"/>
        <v>612</v>
      </c>
      <c r="H898" s="3">
        <f t="shared" si="53"/>
        <v>959</v>
      </c>
      <c r="I898" s="2">
        <f t="shared" si="54"/>
        <v>667</v>
      </c>
      <c r="J898" s="3">
        <f t="shared" si="55"/>
        <v>712</v>
      </c>
    </row>
    <row r="899" spans="1:10" x14ac:dyDescent="0.25">
      <c r="A899" s="3">
        <v>897</v>
      </c>
      <c r="B899" s="3">
        <v>4444</v>
      </c>
      <c r="C899" s="3">
        <v>1709</v>
      </c>
      <c r="D899" s="3">
        <v>2012</v>
      </c>
      <c r="E899" s="3">
        <v>2025</v>
      </c>
      <c r="F899" s="3">
        <v>1951</v>
      </c>
      <c r="G899" s="3">
        <f t="shared" ref="G899:G962" si="56">B899-C899</f>
        <v>2735</v>
      </c>
      <c r="H899" s="3">
        <f t="shared" ref="H899:H962" si="57">B899-D899</f>
        <v>2432</v>
      </c>
      <c r="I899" s="2">
        <f t="shared" ref="I899:I962" si="58">B899-E899</f>
        <v>2419</v>
      </c>
      <c r="J899" s="3">
        <f t="shared" ref="J899:J962" si="59">B899-F899</f>
        <v>2493</v>
      </c>
    </row>
    <row r="900" spans="1:10" x14ac:dyDescent="0.25">
      <c r="A900" s="3">
        <v>898</v>
      </c>
      <c r="B900" s="3">
        <v>3777</v>
      </c>
      <c r="C900" s="3">
        <v>3859</v>
      </c>
      <c r="D900" s="3">
        <v>1718</v>
      </c>
      <c r="E900" s="3">
        <v>2106</v>
      </c>
      <c r="F900" s="3">
        <v>2545</v>
      </c>
      <c r="G900" s="3">
        <f t="shared" si="56"/>
        <v>-82</v>
      </c>
      <c r="H900" s="3">
        <f t="shared" si="57"/>
        <v>2059</v>
      </c>
      <c r="I900" s="2">
        <f t="shared" si="58"/>
        <v>1671</v>
      </c>
      <c r="J900" s="3">
        <f t="shared" si="59"/>
        <v>1232</v>
      </c>
    </row>
    <row r="901" spans="1:10" x14ac:dyDescent="0.25">
      <c r="A901" s="3">
        <v>899</v>
      </c>
      <c r="B901" s="3">
        <v>3069</v>
      </c>
      <c r="C901" s="3">
        <v>2260</v>
      </c>
      <c r="D901" s="3">
        <v>1790</v>
      </c>
      <c r="E901" s="3">
        <v>2164</v>
      </c>
      <c r="F901" s="3">
        <v>2251</v>
      </c>
      <c r="G901" s="3">
        <f t="shared" si="56"/>
        <v>809</v>
      </c>
      <c r="H901" s="3">
        <f t="shared" si="57"/>
        <v>1279</v>
      </c>
      <c r="I901" s="2">
        <f t="shared" si="58"/>
        <v>905</v>
      </c>
      <c r="J901" s="3">
        <f t="shared" si="59"/>
        <v>818</v>
      </c>
    </row>
    <row r="902" spans="1:10" x14ac:dyDescent="0.25">
      <c r="A902" s="3">
        <v>900</v>
      </c>
      <c r="B902" s="3">
        <v>2703</v>
      </c>
      <c r="C902" s="3">
        <v>2785</v>
      </c>
      <c r="D902" s="3">
        <v>1996</v>
      </c>
      <c r="E902" s="3">
        <v>2095</v>
      </c>
      <c r="F902" s="3">
        <v>1210</v>
      </c>
      <c r="G902" s="3">
        <f t="shared" si="56"/>
        <v>-82</v>
      </c>
      <c r="H902" s="3">
        <f t="shared" si="57"/>
        <v>707</v>
      </c>
      <c r="I902" s="2">
        <f t="shared" si="58"/>
        <v>608</v>
      </c>
      <c r="J902" s="3">
        <f t="shared" si="59"/>
        <v>1493</v>
      </c>
    </row>
    <row r="903" spans="1:10" x14ac:dyDescent="0.25">
      <c r="A903" s="3">
        <v>901</v>
      </c>
      <c r="B903" s="3">
        <v>2659</v>
      </c>
      <c r="C903" s="3">
        <v>1941</v>
      </c>
      <c r="D903" s="3">
        <v>2094</v>
      </c>
      <c r="E903" s="3">
        <v>2105</v>
      </c>
      <c r="F903" s="3">
        <v>2245</v>
      </c>
      <c r="G903" s="3">
        <f t="shared" si="56"/>
        <v>718</v>
      </c>
      <c r="H903" s="3">
        <f t="shared" si="57"/>
        <v>565</v>
      </c>
      <c r="I903" s="2">
        <f t="shared" si="58"/>
        <v>554</v>
      </c>
      <c r="J903" s="3">
        <f t="shared" si="59"/>
        <v>414</v>
      </c>
    </row>
    <row r="904" spans="1:10" x14ac:dyDescent="0.25">
      <c r="A904" s="3">
        <v>902</v>
      </c>
      <c r="B904" s="3">
        <v>6584</v>
      </c>
      <c r="C904" s="3">
        <v>2558</v>
      </c>
      <c r="D904" s="3">
        <v>2006</v>
      </c>
      <c r="E904" s="3">
        <v>1959</v>
      </c>
      <c r="F904" s="3">
        <v>2126</v>
      </c>
      <c r="G904" s="3">
        <f t="shared" si="56"/>
        <v>4026</v>
      </c>
      <c r="H904" s="3">
        <f t="shared" si="57"/>
        <v>4578</v>
      </c>
      <c r="I904" s="2">
        <f t="shared" si="58"/>
        <v>4625</v>
      </c>
      <c r="J904" s="3">
        <f t="shared" si="59"/>
        <v>4458</v>
      </c>
    </row>
    <row r="905" spans="1:10" x14ac:dyDescent="0.25">
      <c r="A905" s="3">
        <v>903</v>
      </c>
      <c r="B905" s="3">
        <v>3752</v>
      </c>
      <c r="C905" s="3">
        <v>1543</v>
      </c>
      <c r="D905" s="3">
        <v>2278</v>
      </c>
      <c r="E905" s="3">
        <v>2132</v>
      </c>
      <c r="F905" s="3">
        <v>2748</v>
      </c>
      <c r="G905" s="3">
        <f t="shared" si="56"/>
        <v>2209</v>
      </c>
      <c r="H905" s="3">
        <f t="shared" si="57"/>
        <v>1474</v>
      </c>
      <c r="I905" s="2">
        <f t="shared" si="58"/>
        <v>1620</v>
      </c>
      <c r="J905" s="3">
        <f t="shared" si="59"/>
        <v>1004</v>
      </c>
    </row>
    <row r="906" spans="1:10" x14ac:dyDescent="0.25">
      <c r="A906" s="3">
        <v>904</v>
      </c>
      <c r="B906" s="3">
        <v>2698</v>
      </c>
      <c r="C906" s="3">
        <v>2044</v>
      </c>
      <c r="D906" s="3">
        <v>1796</v>
      </c>
      <c r="E906" s="3">
        <v>2250</v>
      </c>
      <c r="F906" s="3">
        <v>2155</v>
      </c>
      <c r="G906" s="3">
        <f t="shared" si="56"/>
        <v>654</v>
      </c>
      <c r="H906" s="3">
        <f t="shared" si="57"/>
        <v>902</v>
      </c>
      <c r="I906" s="2">
        <f t="shared" si="58"/>
        <v>448</v>
      </c>
      <c r="J906" s="3">
        <f t="shared" si="59"/>
        <v>543</v>
      </c>
    </row>
    <row r="907" spans="1:10" x14ac:dyDescent="0.25">
      <c r="A907" s="3">
        <v>905</v>
      </c>
      <c r="B907" s="3">
        <v>2753</v>
      </c>
      <c r="C907" s="3">
        <v>2452</v>
      </c>
      <c r="D907" s="3">
        <v>2024</v>
      </c>
      <c r="E907" s="3">
        <v>1897</v>
      </c>
      <c r="F907" s="3">
        <v>2611</v>
      </c>
      <c r="G907" s="3">
        <f t="shared" si="56"/>
        <v>301</v>
      </c>
      <c r="H907" s="3">
        <f t="shared" si="57"/>
        <v>729</v>
      </c>
      <c r="I907" s="2">
        <f t="shared" si="58"/>
        <v>856</v>
      </c>
      <c r="J907" s="3">
        <f t="shared" si="59"/>
        <v>142</v>
      </c>
    </row>
    <row r="908" spans="1:10" x14ac:dyDescent="0.25">
      <c r="A908" s="3">
        <v>906</v>
      </c>
      <c r="B908" s="3">
        <v>3273</v>
      </c>
      <c r="C908" s="3">
        <v>1939</v>
      </c>
      <c r="D908" s="3">
        <v>2502</v>
      </c>
      <c r="E908" s="3">
        <v>1877</v>
      </c>
      <c r="F908" s="3">
        <v>2135</v>
      </c>
      <c r="G908" s="3">
        <f t="shared" si="56"/>
        <v>1334</v>
      </c>
      <c r="H908" s="3">
        <f t="shared" si="57"/>
        <v>771</v>
      </c>
      <c r="I908" s="2">
        <f t="shared" si="58"/>
        <v>1396</v>
      </c>
      <c r="J908" s="3">
        <f t="shared" si="59"/>
        <v>1138</v>
      </c>
    </row>
    <row r="909" spans="1:10" x14ac:dyDescent="0.25">
      <c r="A909" s="3">
        <v>907</v>
      </c>
      <c r="B909" s="3">
        <v>10207</v>
      </c>
      <c r="C909" s="3">
        <v>1389</v>
      </c>
      <c r="D909" s="3">
        <v>1929</v>
      </c>
      <c r="E909" s="3">
        <v>2407</v>
      </c>
      <c r="F909" s="3">
        <v>2264</v>
      </c>
      <c r="G909" s="3">
        <f t="shared" si="56"/>
        <v>8818</v>
      </c>
      <c r="H909" s="3">
        <f t="shared" si="57"/>
        <v>8278</v>
      </c>
      <c r="I909" s="2">
        <f t="shared" si="58"/>
        <v>7800</v>
      </c>
      <c r="J909" s="3">
        <f t="shared" si="59"/>
        <v>7943</v>
      </c>
    </row>
    <row r="910" spans="1:10" x14ac:dyDescent="0.25">
      <c r="A910" s="3">
        <v>908</v>
      </c>
      <c r="B910" s="3">
        <v>4818</v>
      </c>
      <c r="C910" s="3">
        <v>1381</v>
      </c>
      <c r="D910" s="3">
        <v>1969</v>
      </c>
      <c r="E910" s="3">
        <v>1773</v>
      </c>
      <c r="F910" s="3">
        <v>1935</v>
      </c>
      <c r="G910" s="3">
        <f t="shared" si="56"/>
        <v>3437</v>
      </c>
      <c r="H910" s="3">
        <f t="shared" si="57"/>
        <v>2849</v>
      </c>
      <c r="I910" s="2">
        <f t="shared" si="58"/>
        <v>3045</v>
      </c>
      <c r="J910" s="3">
        <f t="shared" si="59"/>
        <v>2883</v>
      </c>
    </row>
    <row r="911" spans="1:10" x14ac:dyDescent="0.25">
      <c r="A911" s="3">
        <v>909</v>
      </c>
      <c r="B911" s="3">
        <v>3433</v>
      </c>
      <c r="C911" s="3">
        <v>1408</v>
      </c>
      <c r="D911" s="3">
        <v>1966</v>
      </c>
      <c r="E911" s="3">
        <v>2091</v>
      </c>
      <c r="F911" s="3">
        <v>2154</v>
      </c>
      <c r="G911" s="3">
        <f t="shared" si="56"/>
        <v>2025</v>
      </c>
      <c r="H911" s="3">
        <f t="shared" si="57"/>
        <v>1467</v>
      </c>
      <c r="I911" s="2">
        <f t="shared" si="58"/>
        <v>1342</v>
      </c>
      <c r="J911" s="3">
        <f t="shared" si="59"/>
        <v>1279</v>
      </c>
    </row>
    <row r="912" spans="1:10" x14ac:dyDescent="0.25">
      <c r="A912" s="3">
        <v>910</v>
      </c>
      <c r="B912" s="3">
        <v>9854</v>
      </c>
      <c r="C912" s="3">
        <v>2296</v>
      </c>
      <c r="D912" s="3">
        <v>2214</v>
      </c>
      <c r="E912" s="3">
        <v>1991</v>
      </c>
      <c r="F912" s="3">
        <v>2143</v>
      </c>
      <c r="G912" s="3">
        <f t="shared" si="56"/>
        <v>7558</v>
      </c>
      <c r="H912" s="3">
        <f t="shared" si="57"/>
        <v>7640</v>
      </c>
      <c r="I912" s="2">
        <f t="shared" si="58"/>
        <v>7863</v>
      </c>
      <c r="J912" s="3">
        <f t="shared" si="59"/>
        <v>7711</v>
      </c>
    </row>
    <row r="913" spans="1:10" x14ac:dyDescent="0.25">
      <c r="A913" s="3">
        <v>911</v>
      </c>
      <c r="B913" s="3">
        <v>6651</v>
      </c>
      <c r="C913" s="3">
        <v>1693</v>
      </c>
      <c r="D913" s="3">
        <v>2043</v>
      </c>
      <c r="E913" s="3">
        <v>1958</v>
      </c>
      <c r="F913" s="3">
        <v>2432</v>
      </c>
      <c r="G913" s="3">
        <f t="shared" si="56"/>
        <v>4958</v>
      </c>
      <c r="H913" s="3">
        <f t="shared" si="57"/>
        <v>4608</v>
      </c>
      <c r="I913" s="2">
        <f t="shared" si="58"/>
        <v>4693</v>
      </c>
      <c r="J913" s="3">
        <f t="shared" si="59"/>
        <v>4219</v>
      </c>
    </row>
    <row r="914" spans="1:10" x14ac:dyDescent="0.25">
      <c r="A914" s="3">
        <v>912</v>
      </c>
      <c r="B914" s="3">
        <v>14618</v>
      </c>
      <c r="C914" s="3">
        <v>2167</v>
      </c>
      <c r="D914" s="3">
        <v>2781</v>
      </c>
      <c r="E914" s="3">
        <v>1926</v>
      </c>
      <c r="F914" s="3">
        <v>1956</v>
      </c>
      <c r="G914" s="3">
        <f t="shared" si="56"/>
        <v>12451</v>
      </c>
      <c r="H914" s="3">
        <f t="shared" si="57"/>
        <v>11837</v>
      </c>
      <c r="I914" s="2">
        <f t="shared" si="58"/>
        <v>12692</v>
      </c>
      <c r="J914" s="3">
        <f t="shared" si="59"/>
        <v>12662</v>
      </c>
    </row>
    <row r="915" spans="1:10" x14ac:dyDescent="0.25">
      <c r="A915" s="3">
        <v>913</v>
      </c>
      <c r="B915" s="3">
        <v>3946</v>
      </c>
      <c r="C915" s="3">
        <v>2269</v>
      </c>
      <c r="D915" s="3">
        <v>3037</v>
      </c>
      <c r="E915" s="3">
        <v>1986</v>
      </c>
      <c r="F915" s="3">
        <v>2254</v>
      </c>
      <c r="G915" s="3">
        <f t="shared" si="56"/>
        <v>1677</v>
      </c>
      <c r="H915" s="3">
        <f t="shared" si="57"/>
        <v>909</v>
      </c>
      <c r="I915" s="2">
        <f t="shared" si="58"/>
        <v>1960</v>
      </c>
      <c r="J915" s="3">
        <f t="shared" si="59"/>
        <v>1692</v>
      </c>
    </row>
    <row r="916" spans="1:10" x14ac:dyDescent="0.25">
      <c r="A916" s="3">
        <v>914</v>
      </c>
      <c r="B916" s="3">
        <v>11488</v>
      </c>
      <c r="C916" s="3">
        <v>1589</v>
      </c>
      <c r="D916" s="3">
        <v>2687</v>
      </c>
      <c r="E916" s="3">
        <v>1978</v>
      </c>
      <c r="F916" s="3">
        <v>2022</v>
      </c>
      <c r="G916" s="3">
        <f t="shared" si="56"/>
        <v>9899</v>
      </c>
      <c r="H916" s="3">
        <f t="shared" si="57"/>
        <v>8801</v>
      </c>
      <c r="I916" s="2">
        <f t="shared" si="58"/>
        <v>9510</v>
      </c>
      <c r="J916" s="3">
        <f t="shared" si="59"/>
        <v>9466</v>
      </c>
    </row>
    <row r="917" spans="1:10" x14ac:dyDescent="0.25">
      <c r="A917" s="3">
        <v>915</v>
      </c>
      <c r="B917" s="3">
        <v>5815</v>
      </c>
      <c r="C917" s="3">
        <v>1381</v>
      </c>
      <c r="D917" s="3">
        <v>3145</v>
      </c>
      <c r="E917" s="3">
        <v>2450</v>
      </c>
      <c r="F917" s="3">
        <v>2043</v>
      </c>
      <c r="G917" s="3">
        <f t="shared" si="56"/>
        <v>4434</v>
      </c>
      <c r="H917" s="3">
        <f t="shared" si="57"/>
        <v>2670</v>
      </c>
      <c r="I917" s="2">
        <f t="shared" si="58"/>
        <v>3365</v>
      </c>
      <c r="J917" s="3">
        <f t="shared" si="59"/>
        <v>3772</v>
      </c>
    </row>
    <row r="918" spans="1:10" x14ac:dyDescent="0.25">
      <c r="A918" s="3">
        <v>916</v>
      </c>
      <c r="B918" s="3">
        <v>3645</v>
      </c>
      <c r="C918" s="3">
        <v>1826</v>
      </c>
      <c r="D918" s="3">
        <v>3103</v>
      </c>
      <c r="E918" s="3">
        <v>2778</v>
      </c>
      <c r="F918" s="3">
        <v>2166</v>
      </c>
      <c r="G918" s="3">
        <f t="shared" si="56"/>
        <v>1819</v>
      </c>
      <c r="H918" s="3">
        <f t="shared" si="57"/>
        <v>542</v>
      </c>
      <c r="I918" s="2">
        <f t="shared" si="58"/>
        <v>867</v>
      </c>
      <c r="J918" s="3">
        <f t="shared" si="59"/>
        <v>1479</v>
      </c>
    </row>
    <row r="919" spans="1:10" x14ac:dyDescent="0.25">
      <c r="A919" s="3">
        <v>917</v>
      </c>
      <c r="B919" s="3">
        <v>29171</v>
      </c>
      <c r="C919" s="3">
        <v>2934</v>
      </c>
      <c r="D919" s="3">
        <v>3009</v>
      </c>
      <c r="E919" s="3">
        <v>1876</v>
      </c>
      <c r="F919" s="3">
        <v>2012</v>
      </c>
      <c r="G919" s="3">
        <f t="shared" si="56"/>
        <v>26237</v>
      </c>
      <c r="H919" s="3">
        <f t="shared" si="57"/>
        <v>26162</v>
      </c>
      <c r="I919" s="2">
        <f t="shared" si="58"/>
        <v>27295</v>
      </c>
      <c r="J919" s="3">
        <f t="shared" si="59"/>
        <v>27159</v>
      </c>
    </row>
    <row r="920" spans="1:10" x14ac:dyDescent="0.25">
      <c r="A920" s="3">
        <v>918</v>
      </c>
      <c r="B920" s="3">
        <v>3523</v>
      </c>
      <c r="C920" s="3">
        <v>1960</v>
      </c>
      <c r="D920" s="3">
        <v>2704</v>
      </c>
      <c r="E920" s="3">
        <v>1981</v>
      </c>
      <c r="F920" s="3">
        <v>2279</v>
      </c>
      <c r="G920" s="3">
        <f t="shared" si="56"/>
        <v>1563</v>
      </c>
      <c r="H920" s="3">
        <f t="shared" si="57"/>
        <v>819</v>
      </c>
      <c r="I920" s="2">
        <f t="shared" si="58"/>
        <v>1542</v>
      </c>
      <c r="J920" s="3">
        <f t="shared" si="59"/>
        <v>1244</v>
      </c>
    </row>
    <row r="921" spans="1:10" x14ac:dyDescent="0.25">
      <c r="A921" s="3">
        <v>919</v>
      </c>
      <c r="B921" s="3">
        <v>7057</v>
      </c>
      <c r="C921" s="3">
        <v>1484</v>
      </c>
      <c r="D921" s="3">
        <v>2598</v>
      </c>
      <c r="E921" s="3">
        <v>1990</v>
      </c>
      <c r="F921" s="3">
        <v>2212</v>
      </c>
      <c r="G921" s="3">
        <f t="shared" si="56"/>
        <v>5573</v>
      </c>
      <c r="H921" s="3">
        <f t="shared" si="57"/>
        <v>4459</v>
      </c>
      <c r="I921" s="2">
        <f t="shared" si="58"/>
        <v>5067</v>
      </c>
      <c r="J921" s="3">
        <f t="shared" si="59"/>
        <v>4845</v>
      </c>
    </row>
    <row r="922" spans="1:10" x14ac:dyDescent="0.25">
      <c r="A922" s="3">
        <v>920</v>
      </c>
      <c r="B922" s="3">
        <v>5675</v>
      </c>
      <c r="C922" s="3">
        <v>1592</v>
      </c>
      <c r="D922" s="3">
        <v>2296</v>
      </c>
      <c r="E922" s="3">
        <v>1889</v>
      </c>
      <c r="F922" s="3">
        <v>1993</v>
      </c>
      <c r="G922" s="3">
        <f t="shared" si="56"/>
        <v>4083</v>
      </c>
      <c r="H922" s="3">
        <f t="shared" si="57"/>
        <v>3379</v>
      </c>
      <c r="I922" s="2">
        <f t="shared" si="58"/>
        <v>3786</v>
      </c>
      <c r="J922" s="3">
        <f t="shared" si="59"/>
        <v>3682</v>
      </c>
    </row>
    <row r="923" spans="1:10" x14ac:dyDescent="0.25">
      <c r="A923" s="3">
        <v>921</v>
      </c>
      <c r="B923" s="3">
        <v>7716</v>
      </c>
      <c r="C923" s="3">
        <v>1843</v>
      </c>
      <c r="D923" s="3">
        <v>1792</v>
      </c>
      <c r="E923" s="3">
        <v>2451</v>
      </c>
      <c r="F923" s="3">
        <v>2736</v>
      </c>
      <c r="G923" s="3">
        <f t="shared" si="56"/>
        <v>5873</v>
      </c>
      <c r="H923" s="3">
        <f t="shared" si="57"/>
        <v>5924</v>
      </c>
      <c r="I923" s="2">
        <f t="shared" si="58"/>
        <v>5265</v>
      </c>
      <c r="J923" s="3">
        <f t="shared" si="59"/>
        <v>4980</v>
      </c>
    </row>
    <row r="924" spans="1:10" x14ac:dyDescent="0.25">
      <c r="A924" s="3">
        <v>922</v>
      </c>
      <c r="B924" s="3">
        <v>5320</v>
      </c>
      <c r="C924" s="3">
        <v>1991</v>
      </c>
      <c r="D924" s="3">
        <v>1989</v>
      </c>
      <c r="E924" s="3">
        <v>2027</v>
      </c>
      <c r="F924" s="3">
        <v>1966</v>
      </c>
      <c r="G924" s="3">
        <f t="shared" si="56"/>
        <v>3329</v>
      </c>
      <c r="H924" s="3">
        <f t="shared" si="57"/>
        <v>3331</v>
      </c>
      <c r="I924" s="2">
        <f t="shared" si="58"/>
        <v>3293</v>
      </c>
      <c r="J924" s="3">
        <f t="shared" si="59"/>
        <v>3354</v>
      </c>
    </row>
    <row r="925" spans="1:10" x14ac:dyDescent="0.25">
      <c r="A925" s="3">
        <v>923</v>
      </c>
      <c r="B925" s="3">
        <v>3691</v>
      </c>
      <c r="C925" s="3">
        <v>2292</v>
      </c>
      <c r="D925" s="3">
        <v>1993</v>
      </c>
      <c r="E925" s="3">
        <v>2219</v>
      </c>
      <c r="F925" s="3">
        <v>1814</v>
      </c>
      <c r="G925" s="3">
        <f t="shared" si="56"/>
        <v>1399</v>
      </c>
      <c r="H925" s="3">
        <f t="shared" si="57"/>
        <v>1698</v>
      </c>
      <c r="I925" s="2">
        <f t="shared" si="58"/>
        <v>1472</v>
      </c>
      <c r="J925" s="3">
        <f t="shared" si="59"/>
        <v>1877</v>
      </c>
    </row>
    <row r="926" spans="1:10" x14ac:dyDescent="0.25">
      <c r="A926" s="3">
        <v>924</v>
      </c>
      <c r="B926" s="3">
        <v>7031</v>
      </c>
      <c r="C926" s="3">
        <v>1798</v>
      </c>
      <c r="D926" s="3">
        <v>2194</v>
      </c>
      <c r="E926" s="3">
        <v>1818</v>
      </c>
      <c r="F926" s="3">
        <v>2286</v>
      </c>
      <c r="G926" s="3">
        <f t="shared" si="56"/>
        <v>5233</v>
      </c>
      <c r="H926" s="3">
        <f t="shared" si="57"/>
        <v>4837</v>
      </c>
      <c r="I926" s="2">
        <f t="shared" si="58"/>
        <v>5213</v>
      </c>
      <c r="J926" s="3">
        <f t="shared" si="59"/>
        <v>4745</v>
      </c>
    </row>
    <row r="927" spans="1:10" x14ac:dyDescent="0.25">
      <c r="A927" s="3">
        <v>925</v>
      </c>
      <c r="B927" s="3">
        <v>11477</v>
      </c>
      <c r="C927" s="3">
        <v>1614</v>
      </c>
      <c r="D927" s="3">
        <v>2073</v>
      </c>
      <c r="E927" s="3">
        <v>2069</v>
      </c>
      <c r="F927" s="3">
        <v>2248</v>
      </c>
      <c r="G927" s="3">
        <f t="shared" si="56"/>
        <v>9863</v>
      </c>
      <c r="H927" s="3">
        <f t="shared" si="57"/>
        <v>9404</v>
      </c>
      <c r="I927" s="2">
        <f t="shared" si="58"/>
        <v>9408</v>
      </c>
      <c r="J927" s="3">
        <f t="shared" si="59"/>
        <v>9229</v>
      </c>
    </row>
    <row r="928" spans="1:10" x14ac:dyDescent="0.25">
      <c r="A928" s="3">
        <v>926</v>
      </c>
      <c r="B928" s="3">
        <v>4599</v>
      </c>
      <c r="C928" s="3">
        <v>1660</v>
      </c>
      <c r="D928" s="3">
        <v>2776</v>
      </c>
      <c r="E928" s="3">
        <v>2090</v>
      </c>
      <c r="F928" s="3">
        <v>2263</v>
      </c>
      <c r="G928" s="3">
        <f t="shared" si="56"/>
        <v>2939</v>
      </c>
      <c r="H928" s="3">
        <f t="shared" si="57"/>
        <v>1823</v>
      </c>
      <c r="I928" s="2">
        <f t="shared" si="58"/>
        <v>2509</v>
      </c>
      <c r="J928" s="3">
        <f t="shared" si="59"/>
        <v>2336</v>
      </c>
    </row>
    <row r="929" spans="1:10" x14ac:dyDescent="0.25">
      <c r="A929" s="3">
        <v>927</v>
      </c>
      <c r="B929" s="3">
        <v>4239</v>
      </c>
      <c r="C929" s="3">
        <v>1740</v>
      </c>
      <c r="D929" s="3">
        <v>2012</v>
      </c>
      <c r="E929" s="3">
        <v>1982</v>
      </c>
      <c r="F929" s="3">
        <v>2349</v>
      </c>
      <c r="G929" s="3">
        <f t="shared" si="56"/>
        <v>2499</v>
      </c>
      <c r="H929" s="3">
        <f t="shared" si="57"/>
        <v>2227</v>
      </c>
      <c r="I929" s="2">
        <f t="shared" si="58"/>
        <v>2257</v>
      </c>
      <c r="J929" s="3">
        <f t="shared" si="59"/>
        <v>1890</v>
      </c>
    </row>
    <row r="930" spans="1:10" x14ac:dyDescent="0.25">
      <c r="A930" s="3">
        <v>928</v>
      </c>
      <c r="B930" s="3">
        <v>5999</v>
      </c>
      <c r="C930" s="3">
        <v>1382</v>
      </c>
      <c r="D930" s="3">
        <v>1973</v>
      </c>
      <c r="E930" s="3">
        <v>2086</v>
      </c>
      <c r="F930" s="3">
        <v>1935</v>
      </c>
      <c r="G930" s="3">
        <f t="shared" si="56"/>
        <v>4617</v>
      </c>
      <c r="H930" s="3">
        <f t="shared" si="57"/>
        <v>4026</v>
      </c>
      <c r="I930" s="2">
        <f t="shared" si="58"/>
        <v>3913</v>
      </c>
      <c r="J930" s="3">
        <f t="shared" si="59"/>
        <v>4064</v>
      </c>
    </row>
    <row r="931" spans="1:10" x14ac:dyDescent="0.25">
      <c r="A931" s="3">
        <v>929</v>
      </c>
      <c r="B931" s="3">
        <v>5072</v>
      </c>
      <c r="C931" s="3">
        <v>1714</v>
      </c>
      <c r="D931" s="3">
        <v>1656</v>
      </c>
      <c r="E931" s="3">
        <v>2021</v>
      </c>
      <c r="F931" s="3">
        <v>2734</v>
      </c>
      <c r="G931" s="3">
        <f t="shared" si="56"/>
        <v>3358</v>
      </c>
      <c r="H931" s="3">
        <f t="shared" si="57"/>
        <v>3416</v>
      </c>
      <c r="I931" s="2">
        <f t="shared" si="58"/>
        <v>3051</v>
      </c>
      <c r="J931" s="3">
        <f t="shared" si="59"/>
        <v>2338</v>
      </c>
    </row>
    <row r="932" spans="1:10" x14ac:dyDescent="0.25">
      <c r="A932" s="3">
        <v>930</v>
      </c>
      <c r="B932" s="3">
        <v>4518</v>
      </c>
      <c r="C932" s="3">
        <v>1660</v>
      </c>
      <c r="D932" s="3">
        <v>2010</v>
      </c>
      <c r="E932" s="3">
        <v>2162</v>
      </c>
      <c r="F932" s="3">
        <v>2141</v>
      </c>
      <c r="G932" s="3">
        <f t="shared" si="56"/>
        <v>2858</v>
      </c>
      <c r="H932" s="3">
        <f t="shared" si="57"/>
        <v>2508</v>
      </c>
      <c r="I932" s="2">
        <f t="shared" si="58"/>
        <v>2356</v>
      </c>
      <c r="J932" s="3">
        <f t="shared" si="59"/>
        <v>2377</v>
      </c>
    </row>
    <row r="933" spans="1:10" x14ac:dyDescent="0.25">
      <c r="A933" s="3">
        <v>931</v>
      </c>
      <c r="B933" s="3">
        <v>4125</v>
      </c>
      <c r="C933" s="3">
        <v>1566</v>
      </c>
      <c r="D933" s="3">
        <v>2053</v>
      </c>
      <c r="E933" s="3">
        <v>2422</v>
      </c>
      <c r="F933" s="3">
        <v>2133</v>
      </c>
      <c r="G933" s="3">
        <f t="shared" si="56"/>
        <v>2559</v>
      </c>
      <c r="H933" s="3">
        <f t="shared" si="57"/>
        <v>2072</v>
      </c>
      <c r="I933" s="2">
        <f t="shared" si="58"/>
        <v>1703</v>
      </c>
      <c r="J933" s="3">
        <f t="shared" si="59"/>
        <v>1992</v>
      </c>
    </row>
    <row r="934" spans="1:10" x14ac:dyDescent="0.25">
      <c r="A934" s="3">
        <v>932</v>
      </c>
      <c r="B934" s="3">
        <v>4636</v>
      </c>
      <c r="C934" s="3">
        <v>4311</v>
      </c>
      <c r="D934" s="3">
        <v>2074</v>
      </c>
      <c r="E934" s="3">
        <v>2052</v>
      </c>
      <c r="F934" s="3">
        <v>2313</v>
      </c>
      <c r="G934" s="3">
        <f t="shared" si="56"/>
        <v>325</v>
      </c>
      <c r="H934" s="3">
        <f t="shared" si="57"/>
        <v>2562</v>
      </c>
      <c r="I934" s="2">
        <f t="shared" si="58"/>
        <v>2584</v>
      </c>
      <c r="J934" s="3">
        <f t="shared" si="59"/>
        <v>2323</v>
      </c>
    </row>
    <row r="935" spans="1:10" x14ac:dyDescent="0.25">
      <c r="A935" s="3">
        <v>933</v>
      </c>
      <c r="B935" s="3">
        <v>5656</v>
      </c>
      <c r="C935" s="3">
        <v>1684</v>
      </c>
      <c r="D935" s="3">
        <v>1894</v>
      </c>
      <c r="E935" s="3">
        <v>2131</v>
      </c>
      <c r="F935" s="3">
        <v>1930</v>
      </c>
      <c r="G935" s="3">
        <f t="shared" si="56"/>
        <v>3972</v>
      </c>
      <c r="H935" s="3">
        <f t="shared" si="57"/>
        <v>3762</v>
      </c>
      <c r="I935" s="2">
        <f t="shared" si="58"/>
        <v>3525</v>
      </c>
      <c r="J935" s="3">
        <f t="shared" si="59"/>
        <v>3726</v>
      </c>
    </row>
    <row r="936" spans="1:10" x14ac:dyDescent="0.25">
      <c r="A936" s="3">
        <v>934</v>
      </c>
      <c r="B936" s="3">
        <v>4304</v>
      </c>
      <c r="C936" s="3">
        <v>1617</v>
      </c>
      <c r="D936" s="3">
        <v>1992</v>
      </c>
      <c r="E936" s="3">
        <v>2085</v>
      </c>
      <c r="F936" s="3">
        <v>2241</v>
      </c>
      <c r="G936" s="3">
        <f t="shared" si="56"/>
        <v>2687</v>
      </c>
      <c r="H936" s="3">
        <f t="shared" si="57"/>
        <v>2312</v>
      </c>
      <c r="I936" s="2">
        <f t="shared" si="58"/>
        <v>2219</v>
      </c>
      <c r="J936" s="3">
        <f t="shared" si="59"/>
        <v>2063</v>
      </c>
    </row>
    <row r="937" spans="1:10" x14ac:dyDescent="0.25">
      <c r="A937" s="3">
        <v>935</v>
      </c>
      <c r="B937" s="3">
        <v>4048</v>
      </c>
      <c r="C937" s="3">
        <v>1689</v>
      </c>
      <c r="D937" s="3">
        <v>1960</v>
      </c>
      <c r="E937" s="3">
        <v>1975</v>
      </c>
      <c r="F937" s="3">
        <v>2121</v>
      </c>
      <c r="G937" s="3">
        <f t="shared" si="56"/>
        <v>2359</v>
      </c>
      <c r="H937" s="3">
        <f t="shared" si="57"/>
        <v>2088</v>
      </c>
      <c r="I937" s="2">
        <f t="shared" si="58"/>
        <v>2073</v>
      </c>
      <c r="J937" s="3">
        <f t="shared" si="59"/>
        <v>1927</v>
      </c>
    </row>
    <row r="938" spans="1:10" x14ac:dyDescent="0.25">
      <c r="A938" s="3">
        <v>936</v>
      </c>
      <c r="B938" s="3">
        <v>5153</v>
      </c>
      <c r="C938" s="3">
        <v>1655</v>
      </c>
      <c r="D938" s="3">
        <v>2611</v>
      </c>
      <c r="E938" s="3">
        <v>1745</v>
      </c>
      <c r="F938" s="3">
        <v>2440</v>
      </c>
      <c r="G938" s="3">
        <f t="shared" si="56"/>
        <v>3498</v>
      </c>
      <c r="H938" s="3">
        <f t="shared" si="57"/>
        <v>2542</v>
      </c>
      <c r="I938" s="2">
        <f t="shared" si="58"/>
        <v>3408</v>
      </c>
      <c r="J938" s="3">
        <f t="shared" si="59"/>
        <v>2713</v>
      </c>
    </row>
    <row r="939" spans="1:10" x14ac:dyDescent="0.25">
      <c r="A939" s="3">
        <v>937</v>
      </c>
      <c r="B939" s="3">
        <v>4622</v>
      </c>
      <c r="C939" s="3">
        <v>1562</v>
      </c>
      <c r="D939" s="3">
        <v>2082</v>
      </c>
      <c r="E939" s="3">
        <v>1916</v>
      </c>
      <c r="F939" s="3">
        <v>2389</v>
      </c>
      <c r="G939" s="3">
        <f t="shared" si="56"/>
        <v>3060</v>
      </c>
      <c r="H939" s="3">
        <f t="shared" si="57"/>
        <v>2540</v>
      </c>
      <c r="I939" s="2">
        <f t="shared" si="58"/>
        <v>2706</v>
      </c>
      <c r="J939" s="3">
        <f t="shared" si="59"/>
        <v>2233</v>
      </c>
    </row>
    <row r="940" spans="1:10" x14ac:dyDescent="0.25">
      <c r="A940" s="3">
        <v>938</v>
      </c>
      <c r="B940" s="3">
        <v>4219</v>
      </c>
      <c r="C940" s="3">
        <v>1743</v>
      </c>
      <c r="D940" s="3">
        <v>2204</v>
      </c>
      <c r="E940" s="3">
        <v>2190</v>
      </c>
      <c r="F940" s="3">
        <v>1985</v>
      </c>
      <c r="G940" s="3">
        <f t="shared" si="56"/>
        <v>2476</v>
      </c>
      <c r="H940" s="3">
        <f t="shared" si="57"/>
        <v>2015</v>
      </c>
      <c r="I940" s="2">
        <f t="shared" si="58"/>
        <v>2029</v>
      </c>
      <c r="J940" s="3">
        <f t="shared" si="59"/>
        <v>2234</v>
      </c>
    </row>
    <row r="941" spans="1:10" x14ac:dyDescent="0.25">
      <c r="A941" s="3">
        <v>939</v>
      </c>
      <c r="B941" s="3">
        <v>4139</v>
      </c>
      <c r="C941" s="3">
        <v>1655</v>
      </c>
      <c r="D941" s="3">
        <v>1878</v>
      </c>
      <c r="E941" s="3">
        <v>2189</v>
      </c>
      <c r="F941" s="3">
        <v>2006</v>
      </c>
      <c r="G941" s="3">
        <f t="shared" si="56"/>
        <v>2484</v>
      </c>
      <c r="H941" s="3">
        <f t="shared" si="57"/>
        <v>2261</v>
      </c>
      <c r="I941" s="2">
        <f t="shared" si="58"/>
        <v>1950</v>
      </c>
      <c r="J941" s="3">
        <f t="shared" si="59"/>
        <v>2133</v>
      </c>
    </row>
    <row r="942" spans="1:10" x14ac:dyDescent="0.25">
      <c r="A942" s="3">
        <v>940</v>
      </c>
      <c r="B942" s="3">
        <v>4602</v>
      </c>
      <c r="C942" s="3">
        <v>2214</v>
      </c>
      <c r="D942" s="3">
        <v>2005</v>
      </c>
      <c r="E942" s="3">
        <v>2060</v>
      </c>
      <c r="F942" s="3">
        <v>2933</v>
      </c>
      <c r="G942" s="3">
        <f t="shared" si="56"/>
        <v>2388</v>
      </c>
      <c r="H942" s="3">
        <f t="shared" si="57"/>
        <v>2597</v>
      </c>
      <c r="I942" s="2">
        <f t="shared" si="58"/>
        <v>2542</v>
      </c>
      <c r="J942" s="3">
        <f t="shared" si="59"/>
        <v>1669</v>
      </c>
    </row>
    <row r="943" spans="1:10" x14ac:dyDescent="0.25">
      <c r="A943" s="3">
        <v>941</v>
      </c>
      <c r="B943" s="3">
        <v>11936</v>
      </c>
      <c r="C943" s="3">
        <v>1387</v>
      </c>
      <c r="D943" s="3">
        <v>2091</v>
      </c>
      <c r="E943" s="3">
        <v>1879</v>
      </c>
      <c r="F943" s="3">
        <v>3040</v>
      </c>
      <c r="G943" s="3">
        <f t="shared" si="56"/>
        <v>10549</v>
      </c>
      <c r="H943" s="3">
        <f t="shared" si="57"/>
        <v>9845</v>
      </c>
      <c r="I943" s="2">
        <f t="shared" si="58"/>
        <v>10057</v>
      </c>
      <c r="J943" s="3">
        <f t="shared" si="59"/>
        <v>8896</v>
      </c>
    </row>
    <row r="944" spans="1:10" x14ac:dyDescent="0.25">
      <c r="A944" s="3">
        <v>942</v>
      </c>
      <c r="B944" s="3">
        <v>6303</v>
      </c>
      <c r="C944" s="3">
        <v>1707</v>
      </c>
      <c r="D944" s="3">
        <v>2007</v>
      </c>
      <c r="E944" s="3">
        <v>2242</v>
      </c>
      <c r="F944" s="3">
        <v>2920</v>
      </c>
      <c r="G944" s="3">
        <f t="shared" si="56"/>
        <v>4596</v>
      </c>
      <c r="H944" s="3">
        <f t="shared" si="57"/>
        <v>4296</v>
      </c>
      <c r="I944" s="2">
        <f t="shared" si="58"/>
        <v>4061</v>
      </c>
      <c r="J944" s="3">
        <f t="shared" si="59"/>
        <v>3383</v>
      </c>
    </row>
    <row r="945" spans="1:10" x14ac:dyDescent="0.25">
      <c r="A945" s="3">
        <v>943</v>
      </c>
      <c r="B945" s="3">
        <v>4772</v>
      </c>
      <c r="C945" s="3">
        <v>1555</v>
      </c>
      <c r="D945" s="3">
        <v>2036</v>
      </c>
      <c r="E945" s="3">
        <v>1955</v>
      </c>
      <c r="F945" s="3">
        <v>2591</v>
      </c>
      <c r="G945" s="3">
        <f t="shared" si="56"/>
        <v>3217</v>
      </c>
      <c r="H945" s="3">
        <f t="shared" si="57"/>
        <v>2736</v>
      </c>
      <c r="I945" s="2">
        <f t="shared" si="58"/>
        <v>2817</v>
      </c>
      <c r="J945" s="3">
        <f t="shared" si="59"/>
        <v>2181</v>
      </c>
    </row>
    <row r="946" spans="1:10" x14ac:dyDescent="0.25">
      <c r="A946" s="3">
        <v>944</v>
      </c>
      <c r="B946" s="3">
        <v>4299</v>
      </c>
      <c r="C946" s="3">
        <v>1490</v>
      </c>
      <c r="D946" s="3">
        <v>2963</v>
      </c>
      <c r="E946" s="3">
        <v>2103</v>
      </c>
      <c r="F946" s="3">
        <v>2147</v>
      </c>
      <c r="G946" s="3">
        <f t="shared" si="56"/>
        <v>2809</v>
      </c>
      <c r="H946" s="3">
        <f t="shared" si="57"/>
        <v>1336</v>
      </c>
      <c r="I946" s="2">
        <f t="shared" si="58"/>
        <v>2196</v>
      </c>
      <c r="J946" s="3">
        <f t="shared" si="59"/>
        <v>2152</v>
      </c>
    </row>
    <row r="947" spans="1:10" x14ac:dyDescent="0.25">
      <c r="A947" s="3">
        <v>945</v>
      </c>
      <c r="B947" s="3">
        <v>3046</v>
      </c>
      <c r="C947" s="3">
        <v>2536</v>
      </c>
      <c r="D947" s="3">
        <v>1873</v>
      </c>
      <c r="E947" s="3">
        <v>2049</v>
      </c>
      <c r="F947" s="3">
        <v>2256</v>
      </c>
      <c r="G947" s="3">
        <f t="shared" si="56"/>
        <v>510</v>
      </c>
      <c r="H947" s="3">
        <f t="shared" si="57"/>
        <v>1173</v>
      </c>
      <c r="I947" s="2">
        <f t="shared" si="58"/>
        <v>997</v>
      </c>
      <c r="J947" s="3">
        <f t="shared" si="59"/>
        <v>790</v>
      </c>
    </row>
    <row r="948" spans="1:10" x14ac:dyDescent="0.25">
      <c r="A948" s="3">
        <v>946</v>
      </c>
      <c r="B948" s="3">
        <v>6101</v>
      </c>
      <c r="C948" s="3">
        <v>1768</v>
      </c>
      <c r="D948" s="3">
        <v>1890</v>
      </c>
      <c r="E948" s="3">
        <v>1896</v>
      </c>
      <c r="F948" s="3">
        <v>2089</v>
      </c>
      <c r="G948" s="3">
        <f t="shared" si="56"/>
        <v>4333</v>
      </c>
      <c r="H948" s="3">
        <f t="shared" si="57"/>
        <v>4211</v>
      </c>
      <c r="I948" s="2">
        <f t="shared" si="58"/>
        <v>4205</v>
      </c>
      <c r="J948" s="3">
        <f t="shared" si="59"/>
        <v>4012</v>
      </c>
    </row>
    <row r="949" spans="1:10" x14ac:dyDescent="0.25">
      <c r="A949" s="3">
        <v>947</v>
      </c>
      <c r="B949" s="3">
        <v>4775</v>
      </c>
      <c r="C949" s="3">
        <v>1863</v>
      </c>
      <c r="D949" s="3">
        <v>2021</v>
      </c>
      <c r="E949" s="3">
        <v>2557</v>
      </c>
      <c r="F949" s="3">
        <v>2131</v>
      </c>
      <c r="G949" s="3">
        <f t="shared" si="56"/>
        <v>2912</v>
      </c>
      <c r="H949" s="3">
        <f t="shared" si="57"/>
        <v>2754</v>
      </c>
      <c r="I949" s="2">
        <f t="shared" si="58"/>
        <v>2218</v>
      </c>
      <c r="J949" s="3">
        <f t="shared" si="59"/>
        <v>2644</v>
      </c>
    </row>
    <row r="950" spans="1:10" x14ac:dyDescent="0.25">
      <c r="A950" s="3">
        <v>948</v>
      </c>
      <c r="B950" s="3">
        <v>3532</v>
      </c>
      <c r="C950" s="3">
        <v>2709</v>
      </c>
      <c r="D950" s="3">
        <v>1938</v>
      </c>
      <c r="E950" s="3">
        <v>2105</v>
      </c>
      <c r="F950" s="3">
        <v>2111</v>
      </c>
      <c r="G950" s="3">
        <f t="shared" si="56"/>
        <v>823</v>
      </c>
      <c r="H950" s="3">
        <f t="shared" si="57"/>
        <v>1594</v>
      </c>
      <c r="I950" s="2">
        <f t="shared" si="58"/>
        <v>1427</v>
      </c>
      <c r="J950" s="3">
        <f t="shared" si="59"/>
        <v>1421</v>
      </c>
    </row>
    <row r="951" spans="1:10" x14ac:dyDescent="0.25">
      <c r="A951" s="3">
        <v>949</v>
      </c>
      <c r="B951" s="3">
        <v>2765</v>
      </c>
      <c r="C951" s="3">
        <v>1608</v>
      </c>
      <c r="D951" s="3">
        <v>1872</v>
      </c>
      <c r="E951" s="3">
        <v>2124</v>
      </c>
      <c r="F951" s="3">
        <v>1882</v>
      </c>
      <c r="G951" s="3">
        <f t="shared" si="56"/>
        <v>1157</v>
      </c>
      <c r="H951" s="3">
        <f t="shared" si="57"/>
        <v>893</v>
      </c>
      <c r="I951" s="2">
        <f t="shared" si="58"/>
        <v>641</v>
      </c>
      <c r="J951" s="3">
        <f t="shared" si="59"/>
        <v>883</v>
      </c>
    </row>
    <row r="952" spans="1:10" x14ac:dyDescent="0.25">
      <c r="A952" s="3">
        <v>950</v>
      </c>
      <c r="B952" s="3">
        <v>2731</v>
      </c>
      <c r="C952" s="3">
        <v>1790</v>
      </c>
      <c r="D952" s="3">
        <v>2106</v>
      </c>
      <c r="E952" s="3">
        <v>2097</v>
      </c>
      <c r="F952" s="3">
        <v>2271</v>
      </c>
      <c r="G952" s="3">
        <f t="shared" si="56"/>
        <v>941</v>
      </c>
      <c r="H952" s="3">
        <f t="shared" si="57"/>
        <v>625</v>
      </c>
      <c r="I952" s="2">
        <f t="shared" si="58"/>
        <v>634</v>
      </c>
      <c r="J952" s="3">
        <f t="shared" si="59"/>
        <v>460</v>
      </c>
    </row>
    <row r="953" spans="1:10" x14ac:dyDescent="0.25">
      <c r="A953" s="3">
        <v>951</v>
      </c>
      <c r="B953" s="3">
        <v>5232</v>
      </c>
      <c r="C953" s="3">
        <v>1661</v>
      </c>
      <c r="D953" s="3">
        <v>1924</v>
      </c>
      <c r="E953" s="3">
        <v>2789</v>
      </c>
      <c r="F953" s="3">
        <v>2052</v>
      </c>
      <c r="G953" s="3">
        <f t="shared" si="56"/>
        <v>3571</v>
      </c>
      <c r="H953" s="3">
        <f t="shared" si="57"/>
        <v>3308</v>
      </c>
      <c r="I953" s="2">
        <f t="shared" si="58"/>
        <v>2443</v>
      </c>
      <c r="J953" s="3">
        <f t="shared" si="59"/>
        <v>3180</v>
      </c>
    </row>
    <row r="954" spans="1:10" x14ac:dyDescent="0.25">
      <c r="A954" s="3">
        <v>952</v>
      </c>
      <c r="B954" s="3">
        <v>3979</v>
      </c>
      <c r="C954" s="3">
        <v>1752</v>
      </c>
      <c r="D954" s="3">
        <v>2189</v>
      </c>
      <c r="E954" s="3">
        <v>2440</v>
      </c>
      <c r="F954" s="3">
        <v>2245</v>
      </c>
      <c r="G954" s="3">
        <f t="shared" si="56"/>
        <v>2227</v>
      </c>
      <c r="H954" s="3">
        <f t="shared" si="57"/>
        <v>1790</v>
      </c>
      <c r="I954" s="2">
        <f t="shared" si="58"/>
        <v>1539</v>
      </c>
      <c r="J954" s="3">
        <f t="shared" si="59"/>
        <v>1734</v>
      </c>
    </row>
    <row r="955" spans="1:10" x14ac:dyDescent="0.25">
      <c r="A955" s="3">
        <v>953</v>
      </c>
      <c r="B955" s="3">
        <v>4056</v>
      </c>
      <c r="C955" s="3">
        <v>1604</v>
      </c>
      <c r="D955" s="3">
        <v>1911</v>
      </c>
      <c r="E955" s="3">
        <v>1884</v>
      </c>
      <c r="F955" s="3">
        <v>2056</v>
      </c>
      <c r="G955" s="3">
        <f t="shared" si="56"/>
        <v>2452</v>
      </c>
      <c r="H955" s="3">
        <f t="shared" si="57"/>
        <v>2145</v>
      </c>
      <c r="I955" s="2">
        <f t="shared" si="58"/>
        <v>2172</v>
      </c>
      <c r="J955" s="3">
        <f t="shared" si="59"/>
        <v>2000</v>
      </c>
    </row>
    <row r="956" spans="1:10" x14ac:dyDescent="0.25">
      <c r="A956" s="3">
        <v>954</v>
      </c>
      <c r="B956" s="3">
        <v>2922</v>
      </c>
      <c r="C956" s="3">
        <v>2601</v>
      </c>
      <c r="D956" s="3">
        <v>2015</v>
      </c>
      <c r="E956" s="3">
        <v>1947</v>
      </c>
      <c r="F956" s="3">
        <v>2867</v>
      </c>
      <c r="G956" s="3">
        <f t="shared" si="56"/>
        <v>321</v>
      </c>
      <c r="H956" s="3">
        <f t="shared" si="57"/>
        <v>907</v>
      </c>
      <c r="I956" s="2">
        <f t="shared" si="58"/>
        <v>975</v>
      </c>
      <c r="J956" s="3">
        <f t="shared" si="59"/>
        <v>55</v>
      </c>
    </row>
    <row r="957" spans="1:10" x14ac:dyDescent="0.25">
      <c r="A957" s="3">
        <v>955</v>
      </c>
      <c r="B957" s="3">
        <v>2904</v>
      </c>
      <c r="C957" s="3">
        <v>1812</v>
      </c>
      <c r="D957" s="3">
        <v>2019</v>
      </c>
      <c r="E957" s="3">
        <v>2322</v>
      </c>
      <c r="F957" s="3">
        <v>2165</v>
      </c>
      <c r="G957" s="3">
        <f t="shared" si="56"/>
        <v>1092</v>
      </c>
      <c r="H957" s="3">
        <f t="shared" si="57"/>
        <v>885</v>
      </c>
      <c r="I957" s="2">
        <f t="shared" si="58"/>
        <v>582</v>
      </c>
      <c r="J957" s="3">
        <f t="shared" si="59"/>
        <v>739</v>
      </c>
    </row>
    <row r="958" spans="1:10" x14ac:dyDescent="0.25">
      <c r="A958" s="3">
        <v>956</v>
      </c>
      <c r="B958" s="3">
        <v>6133</v>
      </c>
      <c r="C958" s="3">
        <v>2457</v>
      </c>
      <c r="D958" s="3">
        <v>1799</v>
      </c>
      <c r="E958" s="3">
        <v>2131</v>
      </c>
      <c r="F958" s="3">
        <v>2268</v>
      </c>
      <c r="G958" s="3">
        <f t="shared" si="56"/>
        <v>3676</v>
      </c>
      <c r="H958" s="3">
        <f t="shared" si="57"/>
        <v>4334</v>
      </c>
      <c r="I958" s="2">
        <f t="shared" si="58"/>
        <v>4002</v>
      </c>
      <c r="J958" s="3">
        <f t="shared" si="59"/>
        <v>3865</v>
      </c>
    </row>
    <row r="959" spans="1:10" x14ac:dyDescent="0.25">
      <c r="A959" s="3">
        <v>957</v>
      </c>
      <c r="B959" s="3">
        <v>4758</v>
      </c>
      <c r="C959" s="3">
        <v>1481</v>
      </c>
      <c r="D959" s="3">
        <v>2106</v>
      </c>
      <c r="E959" s="3">
        <v>1986</v>
      </c>
      <c r="F959" s="3">
        <v>2161</v>
      </c>
      <c r="G959" s="3">
        <f t="shared" si="56"/>
        <v>3277</v>
      </c>
      <c r="H959" s="3">
        <f t="shared" si="57"/>
        <v>2652</v>
      </c>
      <c r="I959" s="2">
        <f t="shared" si="58"/>
        <v>2772</v>
      </c>
      <c r="J959" s="3">
        <f t="shared" si="59"/>
        <v>2597</v>
      </c>
    </row>
    <row r="960" spans="1:10" x14ac:dyDescent="0.25">
      <c r="A960" s="3">
        <v>958</v>
      </c>
      <c r="B960" s="3">
        <v>2919</v>
      </c>
      <c r="C960" s="3">
        <v>2050</v>
      </c>
      <c r="D960" s="3">
        <v>2018</v>
      </c>
      <c r="E960" s="3">
        <v>1823</v>
      </c>
      <c r="F960" s="3">
        <v>2282</v>
      </c>
      <c r="G960" s="3">
        <f t="shared" si="56"/>
        <v>869</v>
      </c>
      <c r="H960" s="3">
        <f t="shared" si="57"/>
        <v>901</v>
      </c>
      <c r="I960" s="2">
        <f t="shared" si="58"/>
        <v>1096</v>
      </c>
      <c r="J960" s="3">
        <f t="shared" si="59"/>
        <v>637</v>
      </c>
    </row>
    <row r="961" spans="1:10" x14ac:dyDescent="0.25">
      <c r="A961" s="3">
        <v>959</v>
      </c>
      <c r="B961" s="3">
        <v>2730</v>
      </c>
      <c r="C961" s="3">
        <v>2210</v>
      </c>
      <c r="D961" s="3">
        <v>2357</v>
      </c>
      <c r="E961" s="3">
        <v>2237</v>
      </c>
      <c r="F961" s="3">
        <v>2681</v>
      </c>
      <c r="G961" s="3">
        <f t="shared" si="56"/>
        <v>520</v>
      </c>
      <c r="H961" s="3">
        <f t="shared" si="57"/>
        <v>373</v>
      </c>
      <c r="I961" s="2">
        <f t="shared" si="58"/>
        <v>493</v>
      </c>
      <c r="J961" s="3">
        <f t="shared" si="59"/>
        <v>49</v>
      </c>
    </row>
    <row r="962" spans="1:10" x14ac:dyDescent="0.25">
      <c r="A962" s="3">
        <v>960</v>
      </c>
      <c r="B962" s="3">
        <v>5239</v>
      </c>
      <c r="C962" s="3">
        <v>1877</v>
      </c>
      <c r="D962" s="3">
        <v>2540</v>
      </c>
      <c r="E962" s="3">
        <v>1885</v>
      </c>
      <c r="F962" s="3">
        <v>2161</v>
      </c>
      <c r="G962" s="3">
        <f t="shared" si="56"/>
        <v>3362</v>
      </c>
      <c r="H962" s="3">
        <f t="shared" si="57"/>
        <v>2699</v>
      </c>
      <c r="I962" s="2">
        <f t="shared" si="58"/>
        <v>3354</v>
      </c>
      <c r="J962" s="3">
        <f t="shared" si="59"/>
        <v>3078</v>
      </c>
    </row>
    <row r="963" spans="1:10" x14ac:dyDescent="0.25">
      <c r="A963" s="3">
        <v>961</v>
      </c>
      <c r="B963" s="3">
        <v>4671</v>
      </c>
      <c r="C963" s="3">
        <v>1568</v>
      </c>
      <c r="D963" s="3">
        <v>2603</v>
      </c>
      <c r="E963" s="3">
        <v>1998</v>
      </c>
      <c r="F963" s="3">
        <v>2357</v>
      </c>
      <c r="G963" s="3">
        <f t="shared" ref="G963:G1001" si="60">B963-C963</f>
        <v>3103</v>
      </c>
      <c r="H963" s="3">
        <f t="shared" ref="H963:H1001" si="61">B963-D963</f>
        <v>2068</v>
      </c>
      <c r="I963" s="2">
        <f t="shared" ref="I963:I1001" si="62">B963-E963</f>
        <v>2673</v>
      </c>
      <c r="J963" s="3">
        <f t="shared" ref="J963:J1001" si="63">B963-F963</f>
        <v>2314</v>
      </c>
    </row>
    <row r="964" spans="1:10" x14ac:dyDescent="0.25">
      <c r="A964" s="3">
        <v>962</v>
      </c>
      <c r="B964" s="3">
        <v>3211</v>
      </c>
      <c r="C964" s="3">
        <v>1587</v>
      </c>
      <c r="D964" s="3">
        <v>1965</v>
      </c>
      <c r="E964" s="3">
        <v>2087</v>
      </c>
      <c r="F964" s="3">
        <v>1942</v>
      </c>
      <c r="G964" s="3">
        <f t="shared" si="60"/>
        <v>1624</v>
      </c>
      <c r="H964" s="3">
        <f t="shared" si="61"/>
        <v>1246</v>
      </c>
      <c r="I964" s="2">
        <f t="shared" si="62"/>
        <v>1124</v>
      </c>
      <c r="J964" s="3">
        <f t="shared" si="63"/>
        <v>1269</v>
      </c>
    </row>
    <row r="965" spans="1:10" x14ac:dyDescent="0.25">
      <c r="A965" s="3">
        <v>963</v>
      </c>
      <c r="B965" s="3">
        <v>3283</v>
      </c>
      <c r="C965" s="3">
        <v>2581</v>
      </c>
      <c r="D965" s="3">
        <v>2050</v>
      </c>
      <c r="E965" s="3">
        <v>2098</v>
      </c>
      <c r="F965" s="3">
        <v>2078</v>
      </c>
      <c r="G965" s="3">
        <f t="shared" si="60"/>
        <v>702</v>
      </c>
      <c r="H965" s="3">
        <f t="shared" si="61"/>
        <v>1233</v>
      </c>
      <c r="I965" s="2">
        <f t="shared" si="62"/>
        <v>1185</v>
      </c>
      <c r="J965" s="3">
        <f t="shared" si="63"/>
        <v>1205</v>
      </c>
    </row>
    <row r="966" spans="1:10" x14ac:dyDescent="0.25">
      <c r="A966" s="3">
        <v>964</v>
      </c>
      <c r="B966" s="3">
        <v>3344</v>
      </c>
      <c r="C966" s="3">
        <v>1732</v>
      </c>
      <c r="D966" s="3">
        <v>2032</v>
      </c>
      <c r="E966" s="3">
        <v>2102</v>
      </c>
      <c r="F966" s="3">
        <v>2111</v>
      </c>
      <c r="G966" s="3">
        <f t="shared" si="60"/>
        <v>1612</v>
      </c>
      <c r="H966" s="3">
        <f t="shared" si="61"/>
        <v>1312</v>
      </c>
      <c r="I966" s="2">
        <f t="shared" si="62"/>
        <v>1242</v>
      </c>
      <c r="J966" s="3">
        <f t="shared" si="63"/>
        <v>1233</v>
      </c>
    </row>
    <row r="967" spans="1:10" x14ac:dyDescent="0.25">
      <c r="A967" s="3">
        <v>965</v>
      </c>
      <c r="B967" s="3">
        <v>4788</v>
      </c>
      <c r="C967" s="3">
        <v>1516</v>
      </c>
      <c r="D967" s="3">
        <v>1934</v>
      </c>
      <c r="E967" s="3">
        <v>2091</v>
      </c>
      <c r="F967" s="3">
        <v>2235</v>
      </c>
      <c r="G967" s="3">
        <f t="shared" si="60"/>
        <v>3272</v>
      </c>
      <c r="H967" s="3">
        <f t="shared" si="61"/>
        <v>2854</v>
      </c>
      <c r="I967" s="2">
        <f t="shared" si="62"/>
        <v>2697</v>
      </c>
      <c r="J967" s="3">
        <f t="shared" si="63"/>
        <v>2553</v>
      </c>
    </row>
    <row r="968" spans="1:10" x14ac:dyDescent="0.25">
      <c r="A968" s="3">
        <v>966</v>
      </c>
      <c r="B968" s="3">
        <v>4687</v>
      </c>
      <c r="C968" s="3">
        <v>1712</v>
      </c>
      <c r="D968" s="3">
        <v>1935</v>
      </c>
      <c r="E968" s="3">
        <v>2048</v>
      </c>
      <c r="F968" s="3">
        <v>1950</v>
      </c>
      <c r="G968" s="3">
        <f t="shared" si="60"/>
        <v>2975</v>
      </c>
      <c r="H968" s="3">
        <f t="shared" si="61"/>
        <v>2752</v>
      </c>
      <c r="I968" s="2">
        <f t="shared" si="62"/>
        <v>2639</v>
      </c>
      <c r="J968" s="3">
        <f t="shared" si="63"/>
        <v>2737</v>
      </c>
    </row>
    <row r="969" spans="1:10" x14ac:dyDescent="0.25">
      <c r="A969" s="3">
        <v>967</v>
      </c>
      <c r="B969" s="3">
        <v>5242</v>
      </c>
      <c r="C969" s="3">
        <v>1376</v>
      </c>
      <c r="D969" s="3">
        <v>2516</v>
      </c>
      <c r="E969" s="3">
        <v>2430</v>
      </c>
      <c r="F969" s="3">
        <v>2407</v>
      </c>
      <c r="G969" s="3">
        <f t="shared" si="60"/>
        <v>3866</v>
      </c>
      <c r="H969" s="3">
        <f t="shared" si="61"/>
        <v>2726</v>
      </c>
      <c r="I969" s="2">
        <f t="shared" si="62"/>
        <v>2812</v>
      </c>
      <c r="J969" s="3">
        <f t="shared" si="63"/>
        <v>2835</v>
      </c>
    </row>
    <row r="970" spans="1:10" x14ac:dyDescent="0.25">
      <c r="A970" s="3">
        <v>968</v>
      </c>
      <c r="B970" s="3">
        <v>3388</v>
      </c>
      <c r="C970" s="3">
        <v>1531</v>
      </c>
      <c r="D970" s="3">
        <v>2181</v>
      </c>
      <c r="E970" s="3">
        <v>2078</v>
      </c>
      <c r="F970" s="3">
        <v>2353</v>
      </c>
      <c r="G970" s="3">
        <f t="shared" si="60"/>
        <v>1857</v>
      </c>
      <c r="H970" s="3">
        <f t="shared" si="61"/>
        <v>1207</v>
      </c>
      <c r="I970" s="2">
        <f t="shared" si="62"/>
        <v>1310</v>
      </c>
      <c r="J970" s="3">
        <f t="shared" si="63"/>
        <v>1035</v>
      </c>
    </row>
    <row r="971" spans="1:10" x14ac:dyDescent="0.25">
      <c r="A971" s="3">
        <v>969</v>
      </c>
      <c r="B971" s="3">
        <v>4397</v>
      </c>
      <c r="C971" s="3">
        <v>1818</v>
      </c>
      <c r="D971" s="3">
        <v>2010</v>
      </c>
      <c r="E971" s="3">
        <v>2081</v>
      </c>
      <c r="F971" s="3">
        <v>2728</v>
      </c>
      <c r="G971" s="3">
        <f t="shared" si="60"/>
        <v>2579</v>
      </c>
      <c r="H971" s="3">
        <f t="shared" si="61"/>
        <v>2387</v>
      </c>
      <c r="I971" s="2">
        <f t="shared" si="62"/>
        <v>2316</v>
      </c>
      <c r="J971" s="3">
        <f t="shared" si="63"/>
        <v>1669</v>
      </c>
    </row>
    <row r="972" spans="1:10" x14ac:dyDescent="0.25">
      <c r="A972" s="3">
        <v>970</v>
      </c>
      <c r="B972" s="3">
        <v>2877</v>
      </c>
      <c r="C972" s="3">
        <v>2210</v>
      </c>
      <c r="D972" s="3">
        <v>2023</v>
      </c>
      <c r="E972" s="3">
        <v>2038</v>
      </c>
      <c r="F972" s="3">
        <v>2254</v>
      </c>
      <c r="G972" s="3">
        <f t="shared" si="60"/>
        <v>667</v>
      </c>
      <c r="H972" s="3">
        <f t="shared" si="61"/>
        <v>854</v>
      </c>
      <c r="I972" s="2">
        <f t="shared" si="62"/>
        <v>839</v>
      </c>
      <c r="J972" s="3">
        <f t="shared" si="63"/>
        <v>623</v>
      </c>
    </row>
    <row r="973" spans="1:10" x14ac:dyDescent="0.25">
      <c r="A973" s="3">
        <v>971</v>
      </c>
      <c r="B973" s="3">
        <v>6033</v>
      </c>
      <c r="C973" s="3">
        <v>2875</v>
      </c>
      <c r="D973" s="3">
        <v>1936</v>
      </c>
      <c r="E973" s="3">
        <v>1985</v>
      </c>
      <c r="F973" s="3">
        <v>2009</v>
      </c>
      <c r="G973" s="3">
        <f t="shared" si="60"/>
        <v>3158</v>
      </c>
      <c r="H973" s="3">
        <f t="shared" si="61"/>
        <v>4097</v>
      </c>
      <c r="I973" s="2">
        <f t="shared" si="62"/>
        <v>4048</v>
      </c>
      <c r="J973" s="3">
        <f t="shared" si="63"/>
        <v>4024</v>
      </c>
    </row>
    <row r="974" spans="1:10" x14ac:dyDescent="0.25">
      <c r="A974" s="3">
        <v>972</v>
      </c>
      <c r="B974" s="3">
        <v>3564</v>
      </c>
      <c r="C974" s="3">
        <v>1721</v>
      </c>
      <c r="D974" s="3">
        <v>2535</v>
      </c>
      <c r="E974" s="3">
        <v>1830</v>
      </c>
      <c r="F974" s="3">
        <v>2176</v>
      </c>
      <c r="G974" s="3">
        <f t="shared" si="60"/>
        <v>1843</v>
      </c>
      <c r="H974" s="3">
        <f t="shared" si="61"/>
        <v>1029</v>
      </c>
      <c r="I974" s="2">
        <f t="shared" si="62"/>
        <v>1734</v>
      </c>
      <c r="J974" s="3">
        <f t="shared" si="63"/>
        <v>1388</v>
      </c>
    </row>
    <row r="975" spans="1:10" x14ac:dyDescent="0.25">
      <c r="A975" s="3">
        <v>973</v>
      </c>
      <c r="B975" s="3">
        <v>3337</v>
      </c>
      <c r="C975" s="3">
        <v>1658</v>
      </c>
      <c r="D975" s="3">
        <v>2094</v>
      </c>
      <c r="E975" s="3">
        <v>2390</v>
      </c>
      <c r="F975" s="3">
        <v>2195</v>
      </c>
      <c r="G975" s="3">
        <f t="shared" si="60"/>
        <v>1679</v>
      </c>
      <c r="H975" s="3">
        <f t="shared" si="61"/>
        <v>1243</v>
      </c>
      <c r="I975" s="2">
        <f t="shared" si="62"/>
        <v>947</v>
      </c>
      <c r="J975" s="3">
        <f t="shared" si="63"/>
        <v>1142</v>
      </c>
    </row>
    <row r="976" spans="1:10" x14ac:dyDescent="0.25">
      <c r="A976" s="3">
        <v>974</v>
      </c>
      <c r="B976" s="3">
        <v>4848</v>
      </c>
      <c r="C976" s="3">
        <v>2129</v>
      </c>
      <c r="D976" s="3">
        <v>2078</v>
      </c>
      <c r="E976" s="3">
        <v>1847</v>
      </c>
      <c r="F976" s="3">
        <v>2048</v>
      </c>
      <c r="G976" s="3">
        <f t="shared" si="60"/>
        <v>2719</v>
      </c>
      <c r="H976" s="3">
        <f t="shared" si="61"/>
        <v>2770</v>
      </c>
      <c r="I976" s="2">
        <f t="shared" si="62"/>
        <v>3001</v>
      </c>
      <c r="J976" s="3">
        <f t="shared" si="63"/>
        <v>2800</v>
      </c>
    </row>
    <row r="977" spans="1:10" x14ac:dyDescent="0.25">
      <c r="A977" s="3">
        <v>975</v>
      </c>
      <c r="B977" s="3">
        <v>5033</v>
      </c>
      <c r="C977" s="3">
        <v>1737</v>
      </c>
      <c r="D977" s="3">
        <v>1895</v>
      </c>
      <c r="E977" s="3">
        <v>1898</v>
      </c>
      <c r="F977" s="3">
        <v>2194</v>
      </c>
      <c r="G977" s="3">
        <f t="shared" si="60"/>
        <v>3296</v>
      </c>
      <c r="H977" s="3">
        <f t="shared" si="61"/>
        <v>3138</v>
      </c>
      <c r="I977" s="2">
        <f t="shared" si="62"/>
        <v>3135</v>
      </c>
      <c r="J977" s="3">
        <f t="shared" si="63"/>
        <v>2839</v>
      </c>
    </row>
    <row r="978" spans="1:10" x14ac:dyDescent="0.25">
      <c r="A978" s="3">
        <v>976</v>
      </c>
      <c r="B978" s="3">
        <v>3116</v>
      </c>
      <c r="C978" s="3">
        <v>1504</v>
      </c>
      <c r="D978" s="3">
        <v>2155</v>
      </c>
      <c r="E978" s="3">
        <v>2041</v>
      </c>
      <c r="F978" s="3">
        <v>2256</v>
      </c>
      <c r="G978" s="3">
        <f t="shared" si="60"/>
        <v>1612</v>
      </c>
      <c r="H978" s="3">
        <f t="shared" si="61"/>
        <v>961</v>
      </c>
      <c r="I978" s="2">
        <f t="shared" si="62"/>
        <v>1075</v>
      </c>
      <c r="J978" s="3">
        <f t="shared" si="63"/>
        <v>860</v>
      </c>
    </row>
    <row r="979" spans="1:10" x14ac:dyDescent="0.25">
      <c r="A979" s="3">
        <v>977</v>
      </c>
      <c r="B979" s="3">
        <v>3085</v>
      </c>
      <c r="C979" s="3">
        <v>1710</v>
      </c>
      <c r="D979" s="3">
        <v>1780</v>
      </c>
      <c r="E979" s="3">
        <v>2077</v>
      </c>
      <c r="F979" s="3">
        <v>2373</v>
      </c>
      <c r="G979" s="3">
        <f t="shared" si="60"/>
        <v>1375</v>
      </c>
      <c r="H979" s="3">
        <f t="shared" si="61"/>
        <v>1305</v>
      </c>
      <c r="I979" s="2">
        <f t="shared" si="62"/>
        <v>1008</v>
      </c>
      <c r="J979" s="3">
        <f t="shared" si="63"/>
        <v>712</v>
      </c>
    </row>
    <row r="980" spans="1:10" x14ac:dyDescent="0.25">
      <c r="A980" s="3">
        <v>978</v>
      </c>
      <c r="B980" s="3">
        <v>5908</v>
      </c>
      <c r="C980" s="3">
        <v>1453</v>
      </c>
      <c r="D980" s="3">
        <v>2641</v>
      </c>
      <c r="E980" s="3">
        <v>1995</v>
      </c>
      <c r="F980" s="3">
        <v>1963</v>
      </c>
      <c r="G980" s="3">
        <f t="shared" si="60"/>
        <v>4455</v>
      </c>
      <c r="H980" s="3">
        <f t="shared" si="61"/>
        <v>3267</v>
      </c>
      <c r="I980" s="2">
        <f t="shared" si="62"/>
        <v>3913</v>
      </c>
      <c r="J980" s="3">
        <f t="shared" si="63"/>
        <v>3945</v>
      </c>
    </row>
    <row r="981" spans="1:10" x14ac:dyDescent="0.25">
      <c r="A981" s="3">
        <v>979</v>
      </c>
      <c r="B981" s="3">
        <v>3884</v>
      </c>
      <c r="C981" s="3">
        <v>2717</v>
      </c>
      <c r="D981" s="3">
        <v>1862</v>
      </c>
      <c r="E981" s="3">
        <v>2072</v>
      </c>
      <c r="F981" s="3">
        <v>2275</v>
      </c>
      <c r="G981" s="3">
        <f t="shared" si="60"/>
        <v>1167</v>
      </c>
      <c r="H981" s="3">
        <f t="shared" si="61"/>
        <v>2022</v>
      </c>
      <c r="I981" s="2">
        <f t="shared" si="62"/>
        <v>1812</v>
      </c>
      <c r="J981" s="3">
        <f t="shared" si="63"/>
        <v>1609</v>
      </c>
    </row>
    <row r="982" spans="1:10" x14ac:dyDescent="0.25">
      <c r="A982" s="3">
        <v>980</v>
      </c>
      <c r="B982" s="3">
        <v>4949</v>
      </c>
      <c r="C982" s="3">
        <v>1852</v>
      </c>
      <c r="D982" s="3">
        <v>2307</v>
      </c>
      <c r="E982" s="3">
        <v>2090</v>
      </c>
      <c r="F982" s="3">
        <v>2190</v>
      </c>
      <c r="G982" s="3">
        <f t="shared" si="60"/>
        <v>3097</v>
      </c>
      <c r="H982" s="3">
        <f t="shared" si="61"/>
        <v>2642</v>
      </c>
      <c r="I982" s="2">
        <f t="shared" si="62"/>
        <v>2859</v>
      </c>
      <c r="J982" s="3">
        <f t="shared" si="63"/>
        <v>2759</v>
      </c>
    </row>
    <row r="983" spans="1:10" x14ac:dyDescent="0.25">
      <c r="A983" s="3">
        <v>981</v>
      </c>
      <c r="B983" s="3">
        <v>4030</v>
      </c>
      <c r="C983" s="3">
        <v>1451</v>
      </c>
      <c r="D983" s="3">
        <v>1713</v>
      </c>
      <c r="E983" s="3">
        <v>2172</v>
      </c>
      <c r="F983" s="3">
        <v>2232</v>
      </c>
      <c r="G983" s="3">
        <f t="shared" si="60"/>
        <v>2579</v>
      </c>
      <c r="H983" s="3">
        <f t="shared" si="61"/>
        <v>2317</v>
      </c>
      <c r="I983" s="2">
        <f t="shared" si="62"/>
        <v>1858</v>
      </c>
      <c r="J983" s="3">
        <f t="shared" si="63"/>
        <v>1798</v>
      </c>
    </row>
    <row r="984" spans="1:10" x14ac:dyDescent="0.25">
      <c r="A984" s="3">
        <v>982</v>
      </c>
      <c r="B984" s="3">
        <v>7948</v>
      </c>
      <c r="C984" s="3">
        <v>1573</v>
      </c>
      <c r="D984" s="3">
        <v>2020</v>
      </c>
      <c r="E984" s="3">
        <v>2109</v>
      </c>
      <c r="F984" s="3">
        <v>2271</v>
      </c>
      <c r="G984" s="3">
        <f t="shared" si="60"/>
        <v>6375</v>
      </c>
      <c r="H984" s="3">
        <f t="shared" si="61"/>
        <v>5928</v>
      </c>
      <c r="I984" s="2">
        <f t="shared" si="62"/>
        <v>5839</v>
      </c>
      <c r="J984" s="3">
        <f t="shared" si="63"/>
        <v>5677</v>
      </c>
    </row>
    <row r="985" spans="1:10" x14ac:dyDescent="0.25">
      <c r="A985" s="3">
        <v>983</v>
      </c>
      <c r="B985" s="3">
        <v>4024</v>
      </c>
      <c r="C985" s="3">
        <v>1749</v>
      </c>
      <c r="D985" s="3">
        <v>2025</v>
      </c>
      <c r="E985" s="3">
        <v>2463</v>
      </c>
      <c r="F985" s="3">
        <v>2029</v>
      </c>
      <c r="G985" s="3">
        <f t="shared" si="60"/>
        <v>2275</v>
      </c>
      <c r="H985" s="3">
        <f t="shared" si="61"/>
        <v>1999</v>
      </c>
      <c r="I985" s="2">
        <f t="shared" si="62"/>
        <v>1561</v>
      </c>
      <c r="J985" s="3">
        <f t="shared" si="63"/>
        <v>1995</v>
      </c>
    </row>
    <row r="986" spans="1:10" x14ac:dyDescent="0.25">
      <c r="A986" s="3">
        <v>984</v>
      </c>
      <c r="B986" s="3">
        <v>3605</v>
      </c>
      <c r="C986" s="3">
        <v>1740</v>
      </c>
      <c r="D986" s="3">
        <v>2045</v>
      </c>
      <c r="E986" s="3">
        <v>1950</v>
      </c>
      <c r="F986" s="3">
        <v>2804</v>
      </c>
      <c r="G986" s="3">
        <f t="shared" si="60"/>
        <v>1865</v>
      </c>
      <c r="H986" s="3">
        <f t="shared" si="61"/>
        <v>1560</v>
      </c>
      <c r="I986" s="2">
        <f t="shared" si="62"/>
        <v>1655</v>
      </c>
      <c r="J986" s="3">
        <f t="shared" si="63"/>
        <v>801</v>
      </c>
    </row>
    <row r="987" spans="1:10" x14ac:dyDescent="0.25">
      <c r="A987" s="3">
        <v>985</v>
      </c>
      <c r="B987" s="3">
        <v>3376</v>
      </c>
      <c r="C987" s="3">
        <v>3093</v>
      </c>
      <c r="D987" s="3">
        <v>2121</v>
      </c>
      <c r="E987" s="3">
        <v>2311</v>
      </c>
      <c r="F987" s="3">
        <v>2239</v>
      </c>
      <c r="G987" s="3">
        <f t="shared" si="60"/>
        <v>283</v>
      </c>
      <c r="H987" s="3">
        <f t="shared" si="61"/>
        <v>1255</v>
      </c>
      <c r="I987" s="2">
        <f t="shared" si="62"/>
        <v>1065</v>
      </c>
      <c r="J987" s="3">
        <f t="shared" si="63"/>
        <v>1137</v>
      </c>
    </row>
    <row r="988" spans="1:10" x14ac:dyDescent="0.25">
      <c r="A988" s="3">
        <v>986</v>
      </c>
      <c r="B988" s="3">
        <v>4615</v>
      </c>
      <c r="C988" s="3">
        <v>4340</v>
      </c>
      <c r="D988" s="3">
        <v>2240</v>
      </c>
      <c r="E988" s="3">
        <v>2187</v>
      </c>
      <c r="F988" s="3">
        <v>2252</v>
      </c>
      <c r="G988" s="3">
        <f t="shared" si="60"/>
        <v>275</v>
      </c>
      <c r="H988" s="3">
        <f t="shared" si="61"/>
        <v>2375</v>
      </c>
      <c r="I988" s="2">
        <f t="shared" si="62"/>
        <v>2428</v>
      </c>
      <c r="J988" s="3">
        <f t="shared" si="63"/>
        <v>2363</v>
      </c>
    </row>
    <row r="989" spans="1:10" x14ac:dyDescent="0.25">
      <c r="A989" s="3">
        <v>987</v>
      </c>
      <c r="B989" s="3">
        <v>3789</v>
      </c>
      <c r="C989" s="3">
        <v>4300</v>
      </c>
      <c r="D989" s="3">
        <v>1965</v>
      </c>
      <c r="E989" s="3">
        <v>2057</v>
      </c>
      <c r="F989" s="3">
        <v>2153</v>
      </c>
      <c r="G989" s="3">
        <f t="shared" si="60"/>
        <v>-511</v>
      </c>
      <c r="H989" s="3">
        <f t="shared" si="61"/>
        <v>1824</v>
      </c>
      <c r="I989" s="2">
        <f t="shared" si="62"/>
        <v>1732</v>
      </c>
      <c r="J989" s="3">
        <f t="shared" si="63"/>
        <v>1636</v>
      </c>
    </row>
    <row r="990" spans="1:10" x14ac:dyDescent="0.25">
      <c r="A990" s="3">
        <v>988</v>
      </c>
      <c r="B990" s="3">
        <v>3474</v>
      </c>
      <c r="C990" s="3">
        <v>3244</v>
      </c>
      <c r="D990" s="3">
        <v>2519</v>
      </c>
      <c r="E990" s="3">
        <v>2269</v>
      </c>
      <c r="F990" s="3">
        <v>2266</v>
      </c>
      <c r="G990" s="3">
        <f t="shared" si="60"/>
        <v>230</v>
      </c>
      <c r="H990" s="3">
        <f t="shared" si="61"/>
        <v>955</v>
      </c>
      <c r="I990" s="2">
        <f t="shared" si="62"/>
        <v>1205</v>
      </c>
      <c r="J990" s="3">
        <f t="shared" si="63"/>
        <v>1208</v>
      </c>
    </row>
    <row r="991" spans="1:10" x14ac:dyDescent="0.25">
      <c r="A991" s="3">
        <v>989</v>
      </c>
      <c r="B991" s="3">
        <v>4413</v>
      </c>
      <c r="C991" s="3">
        <v>2373</v>
      </c>
      <c r="D991" s="3">
        <v>1738</v>
      </c>
      <c r="E991" s="3">
        <v>2162</v>
      </c>
      <c r="F991" s="3">
        <v>2285</v>
      </c>
      <c r="G991" s="3">
        <f t="shared" si="60"/>
        <v>2040</v>
      </c>
      <c r="H991" s="3">
        <f t="shared" si="61"/>
        <v>2675</v>
      </c>
      <c r="I991" s="2">
        <f t="shared" si="62"/>
        <v>2251</v>
      </c>
      <c r="J991" s="3">
        <f t="shared" si="63"/>
        <v>2128</v>
      </c>
    </row>
    <row r="992" spans="1:10" x14ac:dyDescent="0.25">
      <c r="A992" s="3">
        <v>990</v>
      </c>
      <c r="B992" s="3">
        <v>5286</v>
      </c>
      <c r="C992" s="3">
        <v>3099</v>
      </c>
      <c r="D992" s="3">
        <v>2014</v>
      </c>
      <c r="E992" s="3">
        <v>2602</v>
      </c>
      <c r="F992" s="3">
        <v>2143</v>
      </c>
      <c r="G992" s="3">
        <f t="shared" si="60"/>
        <v>2187</v>
      </c>
      <c r="H992" s="3">
        <f t="shared" si="61"/>
        <v>3272</v>
      </c>
      <c r="I992" s="2">
        <f t="shared" si="62"/>
        <v>2684</v>
      </c>
      <c r="J992" s="3">
        <f t="shared" si="63"/>
        <v>3143</v>
      </c>
    </row>
    <row r="993" spans="1:10" x14ac:dyDescent="0.25">
      <c r="A993" s="3">
        <v>991</v>
      </c>
      <c r="B993" s="3">
        <v>3157</v>
      </c>
      <c r="C993" s="3">
        <v>6587</v>
      </c>
      <c r="D993" s="3">
        <v>2069</v>
      </c>
      <c r="E993" s="3">
        <v>2483</v>
      </c>
      <c r="F993" s="3">
        <v>2464</v>
      </c>
      <c r="G993" s="3">
        <f t="shared" si="60"/>
        <v>-3430</v>
      </c>
      <c r="H993" s="3">
        <f t="shared" si="61"/>
        <v>1088</v>
      </c>
      <c r="I993" s="2">
        <f t="shared" si="62"/>
        <v>674</v>
      </c>
      <c r="J993" s="3">
        <f t="shared" si="63"/>
        <v>693</v>
      </c>
    </row>
    <row r="994" spans="1:10" x14ac:dyDescent="0.25">
      <c r="A994" s="3">
        <v>992</v>
      </c>
      <c r="B994" s="3">
        <v>8115</v>
      </c>
      <c r="C994" s="3">
        <v>1754</v>
      </c>
      <c r="D994" s="3">
        <v>2075</v>
      </c>
      <c r="E994" s="3">
        <v>2281</v>
      </c>
      <c r="F994" s="3">
        <v>2309</v>
      </c>
      <c r="G994" s="3">
        <f t="shared" si="60"/>
        <v>6361</v>
      </c>
      <c r="H994" s="3">
        <f t="shared" si="61"/>
        <v>6040</v>
      </c>
      <c r="I994" s="2">
        <f t="shared" si="62"/>
        <v>5834</v>
      </c>
      <c r="J994" s="3">
        <f t="shared" si="63"/>
        <v>5806</v>
      </c>
    </row>
    <row r="995" spans="1:10" x14ac:dyDescent="0.25">
      <c r="A995" s="3">
        <v>993</v>
      </c>
      <c r="B995" s="3">
        <v>2780</v>
      </c>
      <c r="C995" s="3">
        <v>2465</v>
      </c>
      <c r="D995" s="3">
        <v>2307</v>
      </c>
      <c r="E995" s="3">
        <v>2291</v>
      </c>
      <c r="F995" s="3">
        <v>2069</v>
      </c>
      <c r="G995" s="3">
        <f t="shared" si="60"/>
        <v>315</v>
      </c>
      <c r="H995" s="3">
        <f t="shared" si="61"/>
        <v>473</v>
      </c>
      <c r="I995" s="2">
        <f t="shared" si="62"/>
        <v>489</v>
      </c>
      <c r="J995" s="3">
        <f t="shared" si="63"/>
        <v>711</v>
      </c>
    </row>
    <row r="996" spans="1:10" x14ac:dyDescent="0.25">
      <c r="A996" s="3">
        <v>994</v>
      </c>
      <c r="B996" s="3">
        <v>3973</v>
      </c>
      <c r="C996" s="3">
        <v>5178</v>
      </c>
      <c r="D996" s="3">
        <v>2085</v>
      </c>
      <c r="E996" s="3">
        <v>2155</v>
      </c>
      <c r="F996" s="3">
        <v>2180</v>
      </c>
      <c r="G996" s="3">
        <f t="shared" si="60"/>
        <v>-1205</v>
      </c>
      <c r="H996" s="3">
        <f t="shared" si="61"/>
        <v>1888</v>
      </c>
      <c r="I996" s="2">
        <f t="shared" si="62"/>
        <v>1818</v>
      </c>
      <c r="J996" s="3">
        <f t="shared" si="63"/>
        <v>1793</v>
      </c>
    </row>
    <row r="997" spans="1:10" x14ac:dyDescent="0.25">
      <c r="A997" s="3">
        <v>995</v>
      </c>
      <c r="B997" s="3">
        <v>3990</v>
      </c>
      <c r="C997" s="3">
        <v>2126</v>
      </c>
      <c r="D997" s="3">
        <v>2767</v>
      </c>
      <c r="E997" s="3">
        <v>2277</v>
      </c>
      <c r="F997" s="3">
        <v>2174</v>
      </c>
      <c r="G997" s="3">
        <f t="shared" si="60"/>
        <v>1864</v>
      </c>
      <c r="H997" s="3">
        <f t="shared" si="61"/>
        <v>1223</v>
      </c>
      <c r="I997" s="2">
        <f t="shared" si="62"/>
        <v>1713</v>
      </c>
      <c r="J997" s="3">
        <f t="shared" si="63"/>
        <v>1816</v>
      </c>
    </row>
    <row r="998" spans="1:10" x14ac:dyDescent="0.25">
      <c r="A998" s="3">
        <v>996</v>
      </c>
      <c r="B998" s="3">
        <v>5245</v>
      </c>
      <c r="C998" s="3">
        <v>2315</v>
      </c>
      <c r="D998" s="3">
        <v>2330</v>
      </c>
      <c r="E998" s="3">
        <v>2190</v>
      </c>
      <c r="F998" s="3">
        <v>2107</v>
      </c>
      <c r="G998" s="3">
        <f t="shared" si="60"/>
        <v>2930</v>
      </c>
      <c r="H998" s="3">
        <f t="shared" si="61"/>
        <v>2915</v>
      </c>
      <c r="I998" s="2">
        <f t="shared" si="62"/>
        <v>3055</v>
      </c>
      <c r="J998" s="3">
        <f t="shared" si="63"/>
        <v>3138</v>
      </c>
    </row>
    <row r="999" spans="1:10" x14ac:dyDescent="0.25">
      <c r="A999" s="3">
        <v>997</v>
      </c>
      <c r="B999" s="3">
        <v>2764</v>
      </c>
      <c r="C999" s="3">
        <v>3052</v>
      </c>
      <c r="D999" s="3">
        <v>2028</v>
      </c>
      <c r="E999" s="3">
        <v>2131</v>
      </c>
      <c r="F999" s="3">
        <v>2245</v>
      </c>
      <c r="G999" s="3">
        <f t="shared" si="60"/>
        <v>-288</v>
      </c>
      <c r="H999" s="3">
        <f t="shared" si="61"/>
        <v>736</v>
      </c>
      <c r="I999" s="2">
        <f t="shared" si="62"/>
        <v>633</v>
      </c>
      <c r="J999" s="3">
        <f t="shared" si="63"/>
        <v>519</v>
      </c>
    </row>
    <row r="1000" spans="1:10" x14ac:dyDescent="0.25">
      <c r="A1000" s="3">
        <v>998</v>
      </c>
      <c r="B1000" s="3">
        <v>2775</v>
      </c>
      <c r="C1000" s="3">
        <v>2782</v>
      </c>
      <c r="D1000" s="3">
        <v>1782</v>
      </c>
      <c r="E1000" s="3">
        <v>2219</v>
      </c>
      <c r="F1000" s="3">
        <v>2122</v>
      </c>
      <c r="G1000" s="3">
        <f t="shared" si="60"/>
        <v>-7</v>
      </c>
      <c r="H1000" s="3">
        <f t="shared" si="61"/>
        <v>993</v>
      </c>
      <c r="I1000" s="2">
        <f t="shared" si="62"/>
        <v>556</v>
      </c>
      <c r="J1000" s="3">
        <f t="shared" si="63"/>
        <v>653</v>
      </c>
    </row>
    <row r="1001" spans="1:10" x14ac:dyDescent="0.25">
      <c r="A1001" s="3">
        <v>999</v>
      </c>
      <c r="B1001" s="3">
        <v>4099</v>
      </c>
      <c r="C1001" s="3">
        <v>3669</v>
      </c>
      <c r="D1001" s="3">
        <v>1715</v>
      </c>
      <c r="E1001" s="3">
        <v>1795</v>
      </c>
      <c r="F1001" s="3">
        <v>2288</v>
      </c>
      <c r="G1001" s="3">
        <f t="shared" si="60"/>
        <v>430</v>
      </c>
      <c r="H1001" s="3">
        <f t="shared" si="61"/>
        <v>2384</v>
      </c>
      <c r="I1001" s="2">
        <f t="shared" si="62"/>
        <v>2304</v>
      </c>
      <c r="J1001" s="3">
        <f t="shared" si="63"/>
        <v>1811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Majzel</dc:creator>
  <cp:lastModifiedBy>Michal Majzel</cp:lastModifiedBy>
  <dcterms:created xsi:type="dcterms:W3CDTF">2015-12-26T17:34:07Z</dcterms:created>
  <dcterms:modified xsi:type="dcterms:W3CDTF">2015-12-29T14:10:38Z</dcterms:modified>
</cp:coreProperties>
</file>