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raw_data" sheetId="1" r:id="rId1"/>
    <sheet name="chart_data" sheetId="2" r:id="rId2"/>
  </sheets>
  <calcPr calcId="0"/>
</workbook>
</file>

<file path=xl/calcChain.xml><?xml version="1.0" encoding="utf-8"?>
<calcChain xmlns="http://schemas.openxmlformats.org/spreadsheetml/2006/main">
  <c r="C2385" i="2" l="1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B297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92" i="2"/>
  <c r="B93" i="2"/>
  <c r="B94" i="2"/>
  <c r="B95" i="2"/>
  <c r="B96" i="2"/>
  <c r="B97" i="2"/>
  <c r="B98" i="2"/>
  <c r="B99" i="2"/>
  <c r="B100" i="2"/>
  <c r="B101" i="2"/>
  <c r="B102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93" i="2"/>
  <c r="A94" i="2"/>
  <c r="A95" i="2"/>
  <c r="A96" i="2"/>
  <c r="A97" i="2"/>
  <c r="A98" i="2"/>
  <c r="A99" i="2"/>
  <c r="A100" i="2"/>
  <c r="A101" i="2"/>
  <c r="A102" i="2"/>
  <c r="A103" i="2"/>
  <c r="A104" i="2"/>
  <c r="A92" i="2"/>
  <c r="B27" i="2"/>
  <c r="B28" i="2"/>
  <c r="B31" i="2"/>
  <c r="B32" i="2"/>
  <c r="B35" i="2"/>
  <c r="B36" i="2"/>
  <c r="B39" i="2"/>
  <c r="B40" i="2"/>
  <c r="B43" i="2"/>
  <c r="B23" i="2"/>
  <c r="B24" i="2"/>
  <c r="A1" i="2"/>
  <c r="A21" i="2"/>
  <c r="A22" i="2"/>
  <c r="B22" i="2" s="1"/>
  <c r="A23" i="2"/>
  <c r="A24" i="2"/>
  <c r="C24" i="2" s="1"/>
  <c r="A25" i="2"/>
  <c r="C25" i="2" s="1"/>
  <c r="A26" i="2"/>
  <c r="B26" i="2" s="1"/>
  <c r="A27" i="2"/>
  <c r="C27" i="2" s="1"/>
  <c r="A28" i="2"/>
  <c r="C28" i="2" s="1"/>
  <c r="A29" i="2"/>
  <c r="A30" i="2"/>
  <c r="B30" i="2" s="1"/>
  <c r="A31" i="2"/>
  <c r="C31" i="2" s="1"/>
  <c r="A32" i="2"/>
  <c r="C32" i="2" s="1"/>
  <c r="A33" i="2"/>
  <c r="C33" i="2" s="1"/>
  <c r="A34" i="2"/>
  <c r="B34" i="2" s="1"/>
  <c r="A35" i="2"/>
  <c r="A36" i="2"/>
  <c r="C36" i="2" s="1"/>
  <c r="A37" i="2"/>
  <c r="C37" i="2" s="1"/>
  <c r="A38" i="2"/>
  <c r="C39" i="2" s="1"/>
  <c r="A39" i="2"/>
  <c r="A40" i="2"/>
  <c r="C40" i="2" s="1"/>
  <c r="A41" i="2"/>
  <c r="A42" i="2"/>
  <c r="B42" i="2" s="1"/>
  <c r="A43" i="2"/>
  <c r="C43" i="2" s="1"/>
  <c r="A44" i="2"/>
  <c r="C44" i="2" s="1"/>
  <c r="A45" i="2"/>
  <c r="C45" i="2" s="1"/>
  <c r="A46" i="2"/>
  <c r="B46" i="2" s="1"/>
  <c r="A47" i="2"/>
  <c r="B47" i="2" s="1"/>
  <c r="A48" i="2"/>
  <c r="C48" i="2" s="1"/>
  <c r="A49" i="2"/>
  <c r="C49" i="2" s="1"/>
  <c r="A50" i="2"/>
  <c r="C51" i="2" s="1"/>
  <c r="A51" i="2"/>
  <c r="B51" i="2" s="1"/>
  <c r="A52" i="2"/>
  <c r="C52" i="2" s="1"/>
  <c r="A53" i="2"/>
  <c r="A54" i="2"/>
  <c r="B54" i="2" s="1"/>
  <c r="A55" i="2"/>
  <c r="B55" i="2" s="1"/>
  <c r="A56" i="2"/>
  <c r="C56" i="2" s="1"/>
  <c r="A57" i="2"/>
  <c r="C57" i="2" s="1"/>
  <c r="A58" i="2"/>
  <c r="B58" i="2" s="1"/>
  <c r="A59" i="2"/>
  <c r="B59" i="2" s="1"/>
  <c r="A60" i="2"/>
  <c r="C60" i="2" s="1"/>
  <c r="A61" i="2"/>
  <c r="A62" i="2"/>
  <c r="B62" i="2" s="1"/>
  <c r="A63" i="2"/>
  <c r="B63" i="2" s="1"/>
  <c r="A64" i="2"/>
  <c r="C64" i="2" s="1"/>
  <c r="A65" i="2"/>
  <c r="C65" i="2" s="1"/>
  <c r="A66" i="2"/>
  <c r="B66" i="2" s="1"/>
  <c r="A67" i="2"/>
  <c r="B67" i="2" s="1"/>
  <c r="A68" i="2"/>
  <c r="C68" i="2" s="1"/>
  <c r="A69" i="2"/>
  <c r="A70" i="2"/>
  <c r="C71" i="2" s="1"/>
  <c r="A71" i="2"/>
  <c r="B71" i="2" s="1"/>
  <c r="A72" i="2"/>
  <c r="C72" i="2" s="1"/>
  <c r="A73" i="2"/>
  <c r="C73" i="2" s="1"/>
  <c r="A74" i="2"/>
  <c r="B74" i="2" s="1"/>
  <c r="A75" i="2"/>
  <c r="B75" i="2" s="1"/>
  <c r="A76" i="2"/>
  <c r="C76" i="2" s="1"/>
  <c r="A77" i="2"/>
  <c r="A78" i="2"/>
  <c r="B78" i="2" s="1"/>
  <c r="A79" i="2"/>
  <c r="B79" i="2" s="1"/>
  <c r="A80" i="2"/>
  <c r="C80" i="2" s="1"/>
  <c r="A81" i="2"/>
  <c r="C81" i="2" s="1"/>
  <c r="A82" i="2"/>
  <c r="C83" i="2" s="1"/>
  <c r="A83" i="2"/>
  <c r="B83" i="2" s="1"/>
  <c r="A84" i="2"/>
  <c r="C84" i="2" s="1"/>
  <c r="A85" i="2"/>
  <c r="A86" i="2"/>
  <c r="B86" i="2" s="1"/>
  <c r="A87" i="2"/>
  <c r="B87" i="2" s="1"/>
  <c r="A88" i="2"/>
  <c r="C88" i="2" s="1"/>
  <c r="A89" i="2"/>
  <c r="C89" i="2" s="1"/>
  <c r="A90" i="2"/>
  <c r="B90" i="2" s="1"/>
  <c r="A91" i="2"/>
  <c r="B91" i="2" s="1"/>
  <c r="A3" i="2"/>
  <c r="C3" i="2" s="1"/>
  <c r="A4" i="2"/>
  <c r="C4" i="2" s="1"/>
  <c r="A5" i="2"/>
  <c r="A6" i="2"/>
  <c r="C6" i="2" s="1"/>
  <c r="A7" i="2"/>
  <c r="C7" i="2" s="1"/>
  <c r="A8" i="2"/>
  <c r="C8" i="2" s="1"/>
  <c r="A9" i="2"/>
  <c r="A10" i="2"/>
  <c r="C10" i="2" s="1"/>
  <c r="A11" i="2"/>
  <c r="C11" i="2" s="1"/>
  <c r="A12" i="2"/>
  <c r="C12" i="2" s="1"/>
  <c r="A13" i="2"/>
  <c r="A14" i="2"/>
  <c r="C14" i="2" s="1"/>
  <c r="A15" i="2"/>
  <c r="C15" i="2" s="1"/>
  <c r="A16" i="2"/>
  <c r="C16" i="2" s="1"/>
  <c r="A17" i="2"/>
  <c r="A18" i="2"/>
  <c r="C18" i="2" s="1"/>
  <c r="A19" i="2"/>
  <c r="C19" i="2" s="1"/>
  <c r="A20" i="2"/>
  <c r="C20" i="2" s="1"/>
  <c r="A2" i="2"/>
  <c r="C87" i="2" l="1"/>
  <c r="C55" i="2"/>
  <c r="C23" i="2"/>
  <c r="B20" i="2"/>
  <c r="B12" i="2"/>
  <c r="B4" i="2"/>
  <c r="B70" i="2"/>
  <c r="C86" i="2"/>
  <c r="C78" i="2"/>
  <c r="C70" i="2"/>
  <c r="C62" i="2"/>
  <c r="C54" i="2"/>
  <c r="C30" i="2"/>
  <c r="C21" i="2"/>
  <c r="C67" i="2"/>
  <c r="C35" i="2"/>
  <c r="B11" i="2"/>
  <c r="B85" i="2"/>
  <c r="B77" i="2"/>
  <c r="B69" i="2"/>
  <c r="B61" i="2"/>
  <c r="B53" i="2"/>
  <c r="B45" i="2"/>
  <c r="C79" i="2"/>
  <c r="C63" i="2"/>
  <c r="C47" i="2"/>
  <c r="B18" i="2"/>
  <c r="B14" i="2"/>
  <c r="B10" i="2"/>
  <c r="B6" i="2"/>
  <c r="B38" i="2"/>
  <c r="B88" i="2"/>
  <c r="B84" i="2"/>
  <c r="B80" i="2"/>
  <c r="B76" i="2"/>
  <c r="B72" i="2"/>
  <c r="B68" i="2"/>
  <c r="B64" i="2"/>
  <c r="B60" i="2"/>
  <c r="B56" i="2"/>
  <c r="B52" i="2"/>
  <c r="B48" i="2"/>
  <c r="B44" i="2"/>
  <c r="B16" i="2"/>
  <c r="B8" i="2"/>
  <c r="B82" i="2"/>
  <c r="B50" i="2"/>
  <c r="C42" i="2"/>
  <c r="B3" i="2"/>
  <c r="B19" i="2"/>
  <c r="B15" i="2"/>
  <c r="B7" i="2"/>
  <c r="B89" i="2"/>
  <c r="B81" i="2"/>
  <c r="B73" i="2"/>
  <c r="B65" i="2"/>
  <c r="B57" i="2"/>
  <c r="B49" i="2"/>
  <c r="C17" i="2"/>
  <c r="C13" i="2"/>
  <c r="C9" i="2"/>
  <c r="C5" i="2"/>
  <c r="C91" i="2"/>
  <c r="C75" i="2"/>
  <c r="C59" i="2"/>
  <c r="B25" i="2"/>
  <c r="B21" i="2"/>
  <c r="B17" i="2"/>
  <c r="B13" i="2"/>
  <c r="B9" i="2"/>
  <c r="B5" i="2"/>
  <c r="B41" i="2"/>
  <c r="B37" i="2"/>
  <c r="B33" i="2"/>
  <c r="B29" i="2"/>
  <c r="C90" i="2"/>
  <c r="C82" i="2"/>
  <c r="C74" i="2"/>
  <c r="C66" i="2"/>
  <c r="C58" i="2"/>
  <c r="C50" i="2"/>
  <c r="C46" i="2"/>
  <c r="C38" i="2"/>
  <c r="C34" i="2"/>
  <c r="C26" i="2"/>
  <c r="C22" i="2"/>
  <c r="C85" i="2"/>
  <c r="C77" i="2"/>
  <c r="C69" i="2"/>
  <c r="C61" i="2"/>
  <c r="C53" i="2"/>
  <c r="C41" i="2"/>
  <c r="C29" i="2"/>
</calcChain>
</file>

<file path=xl/sharedStrings.xml><?xml version="1.0" encoding="utf-8"?>
<sst xmlns="http://schemas.openxmlformats.org/spreadsheetml/2006/main" count="2984" uniqueCount="2984">
  <si>
    <t>Time</t>
  </si>
  <si>
    <t>SecondOfDay</t>
  </si>
  <si>
    <t>RollGyroRate</t>
  </si>
  <si>
    <t>PitchGyroRate</t>
  </si>
  <si>
    <t>YawGyroRate</t>
  </si>
  <si>
    <t>AccelXAxis</t>
  </si>
  <si>
    <t>AccelYAxis</t>
  </si>
  <si>
    <t>AccelZAxis</t>
  </si>
  <si>
    <t>MagRawValueXAxis</t>
  </si>
  <si>
    <t>MagRawValueYAxis</t>
  </si>
  <si>
    <t>MagRawValueZAxis</t>
  </si>
  <si>
    <t>15:18:03.024</t>
  </si>
  <si>
    <t>15:18:03.194</t>
  </si>
  <si>
    <t>15:18:03.384</t>
  </si>
  <si>
    <t>15:18:03.564</t>
  </si>
  <si>
    <t>15:18:03.714</t>
  </si>
  <si>
    <t>15:18:03.904</t>
  </si>
  <si>
    <t>15:18:04.034</t>
  </si>
  <si>
    <t>15:18:04.254</t>
  </si>
  <si>
    <t>15:18:04.364</t>
  </si>
  <si>
    <t>15:18:04.494</t>
  </si>
  <si>
    <t>15:18:04.634</t>
  </si>
  <si>
    <t>15:18:04.764</t>
  </si>
  <si>
    <t>15:18:04.904</t>
  </si>
  <si>
    <t>15:18:05.054</t>
  </si>
  <si>
    <t>15:18:05.214</t>
  </si>
  <si>
    <t>15:18:05.384</t>
  </si>
  <si>
    <t>15:18:05.484</t>
  </si>
  <si>
    <t>15:18:05.584</t>
  </si>
  <si>
    <t>15:18:05.714</t>
  </si>
  <si>
    <t>15:18:05.844</t>
  </si>
  <si>
    <t>15:18:06.054</t>
  </si>
  <si>
    <t>15:18:06.254</t>
  </si>
  <si>
    <t>15:18:06.414</t>
  </si>
  <si>
    <t>15:18:06.574</t>
  </si>
  <si>
    <t>15:18:06.704</t>
  </si>
  <si>
    <t>15:18:06.874</t>
  </si>
  <si>
    <t>15:18:06.954</t>
  </si>
  <si>
    <t>15:18:07.044</t>
  </si>
  <si>
    <t>15:18:07.184</t>
  </si>
  <si>
    <t>15:18:07.284</t>
  </si>
  <si>
    <t>15:18:07.404</t>
  </si>
  <si>
    <t>15:18:07.564</t>
  </si>
  <si>
    <t>15:18:07.654</t>
  </si>
  <si>
    <t>15:18:07.714</t>
  </si>
  <si>
    <t>15:18:07.804</t>
  </si>
  <si>
    <t>15:18:07.854</t>
  </si>
  <si>
    <t>15:18:07.914</t>
  </si>
  <si>
    <t>15:18:07.984</t>
  </si>
  <si>
    <t>15:18:08.054</t>
  </si>
  <si>
    <t>15:18:08.114</t>
  </si>
  <si>
    <t>15:18:08.244</t>
  </si>
  <si>
    <t>15:18:08.324</t>
  </si>
  <si>
    <t>15:18:08.454</t>
  </si>
  <si>
    <t>15:18:08.584</t>
  </si>
  <si>
    <t>15:18:08.654</t>
  </si>
  <si>
    <t>15:18:08.814</t>
  </si>
  <si>
    <t>15:18:08.954</t>
  </si>
  <si>
    <t>15:18:09.064</t>
  </si>
  <si>
    <t>15:18:09.224</t>
  </si>
  <si>
    <t>15:18:09.334</t>
  </si>
  <si>
    <t>15:18:09.434</t>
  </si>
  <si>
    <t>15:18:09.484</t>
  </si>
  <si>
    <t>15:18:09.564</t>
  </si>
  <si>
    <t>15:18:09.654</t>
  </si>
  <si>
    <t>15:18:09.704</t>
  </si>
  <si>
    <t>15:18:09.814</t>
  </si>
  <si>
    <t>15:18:09.974</t>
  </si>
  <si>
    <t>15:18:10.064</t>
  </si>
  <si>
    <t>15:18:10.134</t>
  </si>
  <si>
    <t>15:18:10.264</t>
  </si>
  <si>
    <t>15:18:10.364</t>
  </si>
  <si>
    <t>15:18:10.484</t>
  </si>
  <si>
    <t>15:18:10.544</t>
  </si>
  <si>
    <t>15:18:10.674</t>
  </si>
  <si>
    <t>15:18:10.804</t>
  </si>
  <si>
    <t>15:18:10.904</t>
  </si>
  <si>
    <t>15:18:10.954</t>
  </si>
  <si>
    <t>15:18:11.054</t>
  </si>
  <si>
    <t>15:18:11.204</t>
  </si>
  <si>
    <t>15:18:11.274</t>
  </si>
  <si>
    <t>15:18:11.464</t>
  </si>
  <si>
    <t>15:18:11.584</t>
  </si>
  <si>
    <t>15:18:11.754</t>
  </si>
  <si>
    <t>15:18:11.904</t>
  </si>
  <si>
    <t>15:18:12.054</t>
  </si>
  <si>
    <t>15:18:12.164</t>
  </si>
  <si>
    <t>15:18:12.244</t>
  </si>
  <si>
    <t>15:18:12.364</t>
  </si>
  <si>
    <t>15:18:12.444</t>
  </si>
  <si>
    <t>15:18:12.614</t>
  </si>
  <si>
    <t>15:18:12.744</t>
  </si>
  <si>
    <t>15:18:12.884</t>
  </si>
  <si>
    <t>15:18:13.024</t>
  </si>
  <si>
    <t>15:18:13.094</t>
  </si>
  <si>
    <t>15:18:13.224</t>
  </si>
  <si>
    <t>15:18:13.284</t>
  </si>
  <si>
    <t>15:18:13.434</t>
  </si>
  <si>
    <t>15:18:13.504</t>
  </si>
  <si>
    <t>15:18:13.624</t>
  </si>
  <si>
    <t>15:18:13.684</t>
  </si>
  <si>
    <t>15:18:13.824</t>
  </si>
  <si>
    <t>15:18:13.934</t>
  </si>
  <si>
    <t>15:18:14.004</t>
  </si>
  <si>
    <t>15:18:14.175</t>
  </si>
  <si>
    <t>15:18:14.285</t>
  </si>
  <si>
    <t>15:18:14.365</t>
  </si>
  <si>
    <t>15:18:14.435</t>
  </si>
  <si>
    <t>15:18:14.565</t>
  </si>
  <si>
    <t>15:18:14.685</t>
  </si>
  <si>
    <t>15:18:14.765</t>
  </si>
  <si>
    <t>15:18:14.845</t>
  </si>
  <si>
    <t>15:18:14.985</t>
  </si>
  <si>
    <t>15:18:15.085</t>
  </si>
  <si>
    <t>15:18:15.225</t>
  </si>
  <si>
    <t>15:18:15.275</t>
  </si>
  <si>
    <t>15:18:15.385</t>
  </si>
  <si>
    <t>15:18:15.445</t>
  </si>
  <si>
    <t>15:18:15.545</t>
  </si>
  <si>
    <t>15:18:15.685</t>
  </si>
  <si>
    <t>15:18:15.795</t>
  </si>
  <si>
    <t>15:18:15.855</t>
  </si>
  <si>
    <t>15:18:15.975</t>
  </si>
  <si>
    <t>15:18:16.125</t>
  </si>
  <si>
    <t>15:18:16.215</t>
  </si>
  <si>
    <t>15:18:16.355</t>
  </si>
  <si>
    <t>15:18:16.415</t>
  </si>
  <si>
    <t>15:18:16.565</t>
  </si>
  <si>
    <t>15:18:16.625</t>
  </si>
  <si>
    <t>15:18:16.685</t>
  </si>
  <si>
    <t>15:18:16.745</t>
  </si>
  <si>
    <t>15:18:16.845</t>
  </si>
  <si>
    <t>15:18:16.905</t>
  </si>
  <si>
    <t>15:18:17.015</t>
  </si>
  <si>
    <t>15:18:17.175</t>
  </si>
  <si>
    <t>15:18:17.235</t>
  </si>
  <si>
    <t>15:18:17.375</t>
  </si>
  <si>
    <t>15:18:17.465</t>
  </si>
  <si>
    <t>15:18:17.535</t>
  </si>
  <si>
    <t>15:18:17.605</t>
  </si>
  <si>
    <t>15:18:17.665</t>
  </si>
  <si>
    <t>15:18:17.725</t>
  </si>
  <si>
    <t>15:18:17.795</t>
  </si>
  <si>
    <t>15:18:17.925</t>
  </si>
  <si>
    <t>15:18:18.045</t>
  </si>
  <si>
    <t>15:18:18.215</t>
  </si>
  <si>
    <t>15:18:18.345</t>
  </si>
  <si>
    <t>15:18:18.465</t>
  </si>
  <si>
    <t>15:18:18.595</t>
  </si>
  <si>
    <t>15:18:18.755</t>
  </si>
  <si>
    <t>15:18:18.865</t>
  </si>
  <si>
    <t>15:18:18.965</t>
  </si>
  <si>
    <t>15:18:19.035</t>
  </si>
  <si>
    <t>15:18:19.215</t>
  </si>
  <si>
    <t>15:18:19.345</t>
  </si>
  <si>
    <t>15:18:19.475</t>
  </si>
  <si>
    <t>15:18:19.555</t>
  </si>
  <si>
    <t>15:18:19.685</t>
  </si>
  <si>
    <t>15:18:19.765</t>
  </si>
  <si>
    <t>15:18:19.875</t>
  </si>
  <si>
    <t>15:18:20.025</t>
  </si>
  <si>
    <t>15:18:20.185</t>
  </si>
  <si>
    <t>15:18:20.275</t>
  </si>
  <si>
    <t>15:18:20.335</t>
  </si>
  <si>
    <t>15:18:20.395</t>
  </si>
  <si>
    <t>15:18:20.495</t>
  </si>
  <si>
    <t>15:18:20.615</t>
  </si>
  <si>
    <t>15:18:20.735</t>
  </si>
  <si>
    <t>15:18:20.805</t>
  </si>
  <si>
    <t>15:18:20.865</t>
  </si>
  <si>
    <t>15:18:20.985</t>
  </si>
  <si>
    <t>15:18:21.105</t>
  </si>
  <si>
    <t>15:18:21.225</t>
  </si>
  <si>
    <t>15:18:21.325</t>
  </si>
  <si>
    <t>15:18:21.385</t>
  </si>
  <si>
    <t>15:18:21.475</t>
  </si>
  <si>
    <t>15:18:21.555</t>
  </si>
  <si>
    <t>15:18:21.685</t>
  </si>
  <si>
    <t>15:18:21.755</t>
  </si>
  <si>
    <t>15:18:21.845</t>
  </si>
  <si>
    <t>15:18:21.945</t>
  </si>
  <si>
    <t>15:18:22.025</t>
  </si>
  <si>
    <t>15:18:22.105</t>
  </si>
  <si>
    <t>15:18:22.175</t>
  </si>
  <si>
    <t>15:18:22.395</t>
  </si>
  <si>
    <t>15:18:22.485</t>
  </si>
  <si>
    <t>15:18:22.615</t>
  </si>
  <si>
    <t>15:18:22.785</t>
  </si>
  <si>
    <t>15:18:22.875</t>
  </si>
  <si>
    <t>15:18:22.955</t>
  </si>
  <si>
    <t>15:18:23.055</t>
  </si>
  <si>
    <t>15:18:23.175</t>
  </si>
  <si>
    <t>15:18:23.315</t>
  </si>
  <si>
    <t>15:18:23.435</t>
  </si>
  <si>
    <t>15:18:23.555</t>
  </si>
  <si>
    <t>15:18:23.685</t>
  </si>
  <si>
    <t>15:18:23.845</t>
  </si>
  <si>
    <t>15:18:23.955</t>
  </si>
  <si>
    <t>15:18:24.065</t>
  </si>
  <si>
    <t>15:18:24.155</t>
  </si>
  <si>
    <t>15:18:24.285</t>
  </si>
  <si>
    <t>15:18:24.375</t>
  </si>
  <si>
    <t>15:18:24.495</t>
  </si>
  <si>
    <t>15:18:24.585</t>
  </si>
  <si>
    <t>15:18:24.705</t>
  </si>
  <si>
    <t>15:18:24.775</t>
  </si>
  <si>
    <t>15:18:24.845</t>
  </si>
  <si>
    <t>15:18:24.955</t>
  </si>
  <si>
    <t>15:18:25.065</t>
  </si>
  <si>
    <t>15:18:25.195</t>
  </si>
  <si>
    <t>15:18:25.255</t>
  </si>
  <si>
    <t>15:18:25.315</t>
  </si>
  <si>
    <t>15:18:25.385</t>
  </si>
  <si>
    <t>15:18:25.465</t>
  </si>
  <si>
    <t>15:18:25.525</t>
  </si>
  <si>
    <t>15:18:25.595</t>
  </si>
  <si>
    <t>15:18:25.665</t>
  </si>
  <si>
    <t>15:18:25.775</t>
  </si>
  <si>
    <t>15:18:25.895</t>
  </si>
  <si>
    <t>15:18:25.955</t>
  </si>
  <si>
    <t>15:18:26.095</t>
  </si>
  <si>
    <t>15:18:26.175</t>
  </si>
  <si>
    <t>15:18:26.245</t>
  </si>
  <si>
    <t>15:18:26.325</t>
  </si>
  <si>
    <t>15:18:26.405</t>
  </si>
  <si>
    <t>15:18:26.575</t>
  </si>
  <si>
    <t>15:18:26.665</t>
  </si>
  <si>
    <t>15:18:26.775</t>
  </si>
  <si>
    <t>15:18:26.915</t>
  </si>
  <si>
    <t>15:18:26.995</t>
  </si>
  <si>
    <t>15:18:27.075</t>
  </si>
  <si>
    <t>15:18:27.215</t>
  </si>
  <si>
    <t>15:18:27.315</t>
  </si>
  <si>
    <t>15:18:27.385</t>
  </si>
  <si>
    <t>15:18:27.495</t>
  </si>
  <si>
    <t>15:18:27.625</t>
  </si>
  <si>
    <t>15:18:27.775</t>
  </si>
  <si>
    <t>15:18:27.865</t>
  </si>
  <si>
    <t>15:18:27.955</t>
  </si>
  <si>
    <t>15:18:28.035</t>
  </si>
  <si>
    <t>15:18:28.115</t>
  </si>
  <si>
    <t>15:18:28.316</t>
  </si>
  <si>
    <t>15:18:28.476</t>
  </si>
  <si>
    <t>15:18:28.566</t>
  </si>
  <si>
    <t>15:18:28.626</t>
  </si>
  <si>
    <t>15:18:28.806</t>
  </si>
  <si>
    <t>15:18:28.916</t>
  </si>
  <si>
    <t>15:18:29.006</t>
  </si>
  <si>
    <t>15:18:29.186</t>
  </si>
  <si>
    <t>15:18:29.326</t>
  </si>
  <si>
    <t>15:18:29.436</t>
  </si>
  <si>
    <t>15:18:29.506</t>
  </si>
  <si>
    <t>15:18:29.646</t>
  </si>
  <si>
    <t>15:18:29.756</t>
  </si>
  <si>
    <t>15:18:29.836</t>
  </si>
  <si>
    <t>15:18:29.966</t>
  </si>
  <si>
    <t>15:18:30.106</t>
  </si>
  <si>
    <t>15:18:30.226</t>
  </si>
  <si>
    <t>15:18:30.396</t>
  </si>
  <si>
    <t>15:18:30.476</t>
  </si>
  <si>
    <t>15:18:30.546</t>
  </si>
  <si>
    <t>15:18:30.626</t>
  </si>
  <si>
    <t>15:18:30.716</t>
  </si>
  <si>
    <t>15:18:30.836</t>
  </si>
  <si>
    <t>15:18:30.996</t>
  </si>
  <si>
    <t>15:18:31.056</t>
  </si>
  <si>
    <t>15:18:31.146</t>
  </si>
  <si>
    <t>15:18:31.296</t>
  </si>
  <si>
    <t>15:18:31.436</t>
  </si>
  <si>
    <t>15:18:31.626</t>
  </si>
  <si>
    <t>15:18:31.756</t>
  </si>
  <si>
    <t>15:18:31.926</t>
  </si>
  <si>
    <t>15:18:32.046</t>
  </si>
  <si>
    <t>15:18:32.266</t>
  </si>
  <si>
    <t>15:18:32.396</t>
  </si>
  <si>
    <t>15:18:32.536</t>
  </si>
  <si>
    <t>15:18:32.696</t>
  </si>
  <si>
    <t>15:18:32.786</t>
  </si>
  <si>
    <t>15:18:32.856</t>
  </si>
  <si>
    <t>15:18:32.986</t>
  </si>
  <si>
    <t>15:18:33.096</t>
  </si>
  <si>
    <t>15:18:33.176</t>
  </si>
  <si>
    <t>15:18:33.336</t>
  </si>
  <si>
    <t>15:18:33.476</t>
  </si>
  <si>
    <t>15:18:33.626</t>
  </si>
  <si>
    <t>15:18:33.786</t>
  </si>
  <si>
    <t>15:18:33.986</t>
  </si>
  <si>
    <t>15:18:34.106</t>
  </si>
  <si>
    <t>15:18:34.196</t>
  </si>
  <si>
    <t>15:18:34.346</t>
  </si>
  <si>
    <t>15:18:34.466</t>
  </si>
  <si>
    <t>15:18:34.596</t>
  </si>
  <si>
    <t>15:18:34.706</t>
  </si>
  <si>
    <t>15:18:34.776</t>
  </si>
  <si>
    <t>15:18:34.856</t>
  </si>
  <si>
    <t>15:18:34.966</t>
  </si>
  <si>
    <t>15:18:35.086</t>
  </si>
  <si>
    <t>15:18:35.266</t>
  </si>
  <si>
    <t>15:18:35.436</t>
  </si>
  <si>
    <t>15:18:35.586</t>
  </si>
  <si>
    <t>15:18:35.716</t>
  </si>
  <si>
    <t>15:18:35.886</t>
  </si>
  <si>
    <t>15:18:36.066</t>
  </si>
  <si>
    <t>15:18:36.226</t>
  </si>
  <si>
    <t>15:18:36.376</t>
  </si>
  <si>
    <t>15:18:36.546</t>
  </si>
  <si>
    <t>15:18:36.686</t>
  </si>
  <si>
    <t>15:18:36.846</t>
  </si>
  <si>
    <t>15:18:36.976</t>
  </si>
  <si>
    <t>15:18:37.116</t>
  </si>
  <si>
    <t>15:18:37.276</t>
  </si>
  <si>
    <t>15:18:37.386</t>
  </si>
  <si>
    <t>15:18:37.456</t>
  </si>
  <si>
    <t>15:18:37.536</t>
  </si>
  <si>
    <t>15:18:37.606</t>
  </si>
  <si>
    <t>15:18:37.676</t>
  </si>
  <si>
    <t>15:18:37.746</t>
  </si>
  <si>
    <t>15:18:37.886</t>
  </si>
  <si>
    <t>15:18:38.036</t>
  </si>
  <si>
    <t>15:18:38.186</t>
  </si>
  <si>
    <t>15:18:38.366</t>
  </si>
  <si>
    <t>15:18:38.486</t>
  </si>
  <si>
    <t>15:18:38.596</t>
  </si>
  <si>
    <t>15:18:38.786</t>
  </si>
  <si>
    <t>15:18:38.936</t>
  </si>
  <si>
    <t>15:18:38.996</t>
  </si>
  <si>
    <t>15:18:39.116</t>
  </si>
  <si>
    <t>15:18:39.226</t>
  </si>
  <si>
    <t>15:18:39.346</t>
  </si>
  <si>
    <t>15:18:39.466</t>
  </si>
  <si>
    <t>15:18:39.566</t>
  </si>
  <si>
    <t>15:18:39.686</t>
  </si>
  <si>
    <t>15:18:39.846</t>
  </si>
  <si>
    <t>15:18:39.966</t>
  </si>
  <si>
    <t>15:18:40.116</t>
  </si>
  <si>
    <t>15:18:40.226</t>
  </si>
  <si>
    <t>15:18:40.366</t>
  </si>
  <si>
    <t>15:18:40.526</t>
  </si>
  <si>
    <t>15:18:40.616</t>
  </si>
  <si>
    <t>15:18:40.766</t>
  </si>
  <si>
    <t>15:18:40.926</t>
  </si>
  <si>
    <t>15:18:41.076</t>
  </si>
  <si>
    <t>15:18:41.236</t>
  </si>
  <si>
    <t>15:18:41.326</t>
  </si>
  <si>
    <t>15:18:41.466</t>
  </si>
  <si>
    <t>15:18:41.536</t>
  </si>
  <si>
    <t>15:18:41.686</t>
  </si>
  <si>
    <t>15:18:41.806</t>
  </si>
  <si>
    <t>15:18:41.876</t>
  </si>
  <si>
    <t>15:18:41.946</t>
  </si>
  <si>
    <t>15:18:42.046</t>
  </si>
  <si>
    <t>15:18:42.226</t>
  </si>
  <si>
    <t>15:18:42.396</t>
  </si>
  <si>
    <t>15:18:42.526</t>
  </si>
  <si>
    <t>15:18:42.716</t>
  </si>
  <si>
    <t>15:18:42.847</t>
  </si>
  <si>
    <t>15:18:42.927</t>
  </si>
  <si>
    <t>15:18:43.067</t>
  </si>
  <si>
    <t>15:18:43.227</t>
  </si>
  <si>
    <t>15:18:43.417</t>
  </si>
  <si>
    <t>15:18:43.607</t>
  </si>
  <si>
    <t>15:18:43.727</t>
  </si>
  <si>
    <t>15:18:43.907</t>
  </si>
  <si>
    <t>15:18:44.087</t>
  </si>
  <si>
    <t>15:18:44.167</t>
  </si>
  <si>
    <t>15:18:44.237</t>
  </si>
  <si>
    <t>15:18:44.357</t>
  </si>
  <si>
    <t>15:18:44.477</t>
  </si>
  <si>
    <t>15:18:44.607</t>
  </si>
  <si>
    <t>15:18:44.767</t>
  </si>
  <si>
    <t>15:18:44.887</t>
  </si>
  <si>
    <t>15:18:44.957</t>
  </si>
  <si>
    <t>15:18:45.067</t>
  </si>
  <si>
    <t>15:18:45.227</t>
  </si>
  <si>
    <t>15:18:45.367</t>
  </si>
  <si>
    <t>15:18:45.517</t>
  </si>
  <si>
    <t>15:18:45.597</t>
  </si>
  <si>
    <t>15:18:45.747</t>
  </si>
  <si>
    <t>15:18:45.867</t>
  </si>
  <si>
    <t>15:18:46.007</t>
  </si>
  <si>
    <t>15:18:46.177</t>
  </si>
  <si>
    <t>15:18:46.347</t>
  </si>
  <si>
    <t>15:18:46.457</t>
  </si>
  <si>
    <t>15:18:46.547</t>
  </si>
  <si>
    <t>15:18:46.617</t>
  </si>
  <si>
    <t>15:18:46.687</t>
  </si>
  <si>
    <t>15:18:46.767</t>
  </si>
  <si>
    <t>15:18:46.827</t>
  </si>
  <si>
    <t>15:18:46.997</t>
  </si>
  <si>
    <t>15:18:47.177</t>
  </si>
  <si>
    <t>15:18:47.287</t>
  </si>
  <si>
    <t>15:18:47.357</t>
  </si>
  <si>
    <t>15:18:47.477</t>
  </si>
  <si>
    <t>15:18:47.557</t>
  </si>
  <si>
    <t>15:18:47.687</t>
  </si>
  <si>
    <t>15:18:47.807</t>
  </si>
  <si>
    <t>15:18:47.997</t>
  </si>
  <si>
    <t>15:18:48.217</t>
  </si>
  <si>
    <t>15:18:48.327</t>
  </si>
  <si>
    <t>15:18:48.467</t>
  </si>
  <si>
    <t>15:18:48.637</t>
  </si>
  <si>
    <t>15:18:48.777</t>
  </si>
  <si>
    <t>15:18:48.937</t>
  </si>
  <si>
    <t>15:18:49.037</t>
  </si>
  <si>
    <t>15:18:49.097</t>
  </si>
  <si>
    <t>15:18:49.247</t>
  </si>
  <si>
    <t>15:18:49.397</t>
  </si>
  <si>
    <t>15:18:49.507</t>
  </si>
  <si>
    <t>15:18:49.677</t>
  </si>
  <si>
    <t>15:18:49.837</t>
  </si>
  <si>
    <t>15:18:49.987</t>
  </si>
  <si>
    <t>15:18:50.117</t>
  </si>
  <si>
    <t>15:18:50.197</t>
  </si>
  <si>
    <t>15:18:50.257</t>
  </si>
  <si>
    <t>15:18:50.377</t>
  </si>
  <si>
    <t>15:18:50.487</t>
  </si>
  <si>
    <t>15:18:50.637</t>
  </si>
  <si>
    <t>15:18:50.747</t>
  </si>
  <si>
    <t>15:18:50.837</t>
  </si>
  <si>
    <t>15:18:50.987</t>
  </si>
  <si>
    <t>15:18:51.137</t>
  </si>
  <si>
    <t>15:18:51.297</t>
  </si>
  <si>
    <t>15:18:51.397</t>
  </si>
  <si>
    <t>15:18:51.467</t>
  </si>
  <si>
    <t>15:18:51.587</t>
  </si>
  <si>
    <t>15:18:51.687</t>
  </si>
  <si>
    <t>15:18:51.767</t>
  </si>
  <si>
    <t>15:18:51.837</t>
  </si>
  <si>
    <t>15:18:51.897</t>
  </si>
  <si>
    <t>15:18:51.967</t>
  </si>
  <si>
    <t>15:18:52.027</t>
  </si>
  <si>
    <t>15:18:52.207</t>
  </si>
  <si>
    <t>15:18:52.277</t>
  </si>
  <si>
    <t>15:18:52.357</t>
  </si>
  <si>
    <t>15:18:52.427</t>
  </si>
  <si>
    <t>15:18:52.507</t>
  </si>
  <si>
    <t>15:18:52.577</t>
  </si>
  <si>
    <t>15:18:52.637</t>
  </si>
  <si>
    <t>15:18:52.717</t>
  </si>
  <si>
    <t>15:18:52.797</t>
  </si>
  <si>
    <t>15:18:52.847</t>
  </si>
  <si>
    <t>15:18:52.967</t>
  </si>
  <si>
    <t>15:18:53.067</t>
  </si>
  <si>
    <t>15:18:53.277</t>
  </si>
  <si>
    <t>15:18:53.407</t>
  </si>
  <si>
    <t>15:18:53.467</t>
  </si>
  <si>
    <t>15:18:53.537</t>
  </si>
  <si>
    <t>15:18:53.707</t>
  </si>
  <si>
    <t>15:18:53.887</t>
  </si>
  <si>
    <t>15:18:53.947</t>
  </si>
  <si>
    <t>15:18:54.047</t>
  </si>
  <si>
    <t>15:18:54.197</t>
  </si>
  <si>
    <t>15:18:54.327</t>
  </si>
  <si>
    <t>15:18:54.467</t>
  </si>
  <si>
    <t>15:18:54.627</t>
  </si>
  <si>
    <t>15:18:54.767</t>
  </si>
  <si>
    <t>15:18:54.957</t>
  </si>
  <si>
    <t>15:18:55.207</t>
  </si>
  <si>
    <t>15:18:55.367</t>
  </si>
  <si>
    <t>15:18:55.527</t>
  </si>
  <si>
    <t>15:18:55.637</t>
  </si>
  <si>
    <t>15:18:55.707</t>
  </si>
  <si>
    <t>15:18:55.767</t>
  </si>
  <si>
    <t>15:18:55.907</t>
  </si>
  <si>
    <t>15:18:56.057</t>
  </si>
  <si>
    <t>15:18:56.207</t>
  </si>
  <si>
    <t>15:18:56.357</t>
  </si>
  <si>
    <t>15:18:56.517</t>
  </si>
  <si>
    <t>15:18:56.607</t>
  </si>
  <si>
    <t>15:18:56.727</t>
  </si>
  <si>
    <t>15:18:56.837</t>
  </si>
  <si>
    <t>15:18:56.967</t>
  </si>
  <si>
    <t>15:18:57.117</t>
  </si>
  <si>
    <t>15:18:57.277</t>
  </si>
  <si>
    <t>15:18:57.457</t>
  </si>
  <si>
    <t>15:18:57.558</t>
  </si>
  <si>
    <t>15:18:57.628</t>
  </si>
  <si>
    <t>15:18:57.698</t>
  </si>
  <si>
    <t>15:18:57.868</t>
  </si>
  <si>
    <t>15:18:58.008</t>
  </si>
  <si>
    <t>15:18:58.138</t>
  </si>
  <si>
    <t>15:18:58.248</t>
  </si>
  <si>
    <t>15:18:58.338</t>
  </si>
  <si>
    <t>15:18:58.418</t>
  </si>
  <si>
    <t>15:18:58.488</t>
  </si>
  <si>
    <t>15:18:58.548</t>
  </si>
  <si>
    <t>15:18:58.608</t>
  </si>
  <si>
    <t>15:18:58.668</t>
  </si>
  <si>
    <t>15:18:58.768</t>
  </si>
  <si>
    <t>15:18:58.928</t>
  </si>
  <si>
    <t>15:18:59.008</t>
  </si>
  <si>
    <t>15:18:59.198</t>
  </si>
  <si>
    <t>15:18:59.278</t>
  </si>
  <si>
    <t>15:18:59.338</t>
  </si>
  <si>
    <t>15:18:59.388</t>
  </si>
  <si>
    <t>15:18:59.518</t>
  </si>
  <si>
    <t>15:18:59.628</t>
  </si>
  <si>
    <t>15:18:59.728</t>
  </si>
  <si>
    <t>15:18:59.878</t>
  </si>
  <si>
    <t>15:19:00.008</t>
  </si>
  <si>
    <t>15:19:00.088</t>
  </si>
  <si>
    <t>15:19:00.198</t>
  </si>
  <si>
    <t>15:19:00.358</t>
  </si>
  <si>
    <t>15:19:00.478</t>
  </si>
  <si>
    <t>15:19:00.568</t>
  </si>
  <si>
    <t>15:19:00.708</t>
  </si>
  <si>
    <t>15:19:00.858</t>
  </si>
  <si>
    <t>15:19:00.918</t>
  </si>
  <si>
    <t>15:19:01.078</t>
  </si>
  <si>
    <t>15:19:01.248</t>
  </si>
  <si>
    <t>15:19:01.358</t>
  </si>
  <si>
    <t>15:19:01.478</t>
  </si>
  <si>
    <t>15:19:01.598</t>
  </si>
  <si>
    <t>15:19:01.738</t>
  </si>
  <si>
    <t>15:19:01.898</t>
  </si>
  <si>
    <t>15:19:02.038</t>
  </si>
  <si>
    <t>15:19:02.168</t>
  </si>
  <si>
    <t>15:19:02.348</t>
  </si>
  <si>
    <t>15:19:02.488</t>
  </si>
  <si>
    <t>15:19:02.598</t>
  </si>
  <si>
    <t>15:19:02.788</t>
  </si>
  <si>
    <t>15:19:02.948</t>
  </si>
  <si>
    <t>15:19:03.108</t>
  </si>
  <si>
    <t>15:19:03.318</t>
  </si>
  <si>
    <t>15:19:03.468</t>
  </si>
  <si>
    <t>15:19:03.588</t>
  </si>
  <si>
    <t>15:19:03.648</t>
  </si>
  <si>
    <t>15:19:03.768</t>
  </si>
  <si>
    <t>15:19:03.898</t>
  </si>
  <si>
    <t>15:19:04.008</t>
  </si>
  <si>
    <t>15:19:04.088</t>
  </si>
  <si>
    <t>15:19:04.168</t>
  </si>
  <si>
    <t>15:19:04.238</t>
  </si>
  <si>
    <t>15:19:04.308</t>
  </si>
  <si>
    <t>15:19:04.458</t>
  </si>
  <si>
    <t>15:19:04.618</t>
  </si>
  <si>
    <t>15:19:04.738</t>
  </si>
  <si>
    <t>15:19:04.868</t>
  </si>
  <si>
    <t>15:19:05.028</t>
  </si>
  <si>
    <t>15:19:05.248</t>
  </si>
  <si>
    <t>15:19:05.368</t>
  </si>
  <si>
    <t>15:19:05.538</t>
  </si>
  <si>
    <t>15:19:05.678</t>
  </si>
  <si>
    <t>15:19:05.858</t>
  </si>
  <si>
    <t>15:19:06.038</t>
  </si>
  <si>
    <t>15:19:06.238</t>
  </si>
  <si>
    <t>15:19:06.318</t>
  </si>
  <si>
    <t>15:19:06.448</t>
  </si>
  <si>
    <t>15:19:06.558</t>
  </si>
  <si>
    <t>15:19:06.668</t>
  </si>
  <si>
    <t>15:19:06.818</t>
  </si>
  <si>
    <t>15:19:06.978</t>
  </si>
  <si>
    <t>15:19:07.048</t>
  </si>
  <si>
    <t>15:19:07.148</t>
  </si>
  <si>
    <t>15:19:07.308</t>
  </si>
  <si>
    <t>15:19:07.408</t>
  </si>
  <si>
    <t>15:19:07.568</t>
  </si>
  <si>
    <t>15:19:07.698</t>
  </si>
  <si>
    <t>15:19:07.848</t>
  </si>
  <si>
    <t>15:19:07.988</t>
  </si>
  <si>
    <t>15:19:08.078</t>
  </si>
  <si>
    <t>15:19:08.208</t>
  </si>
  <si>
    <t>15:19:08.328</t>
  </si>
  <si>
    <t>15:19:08.508</t>
  </si>
  <si>
    <t>15:19:08.598</t>
  </si>
  <si>
    <t>15:19:08.768</t>
  </si>
  <si>
    <t>15:19:08.868</t>
  </si>
  <si>
    <t>15:19:09.008</t>
  </si>
  <si>
    <t>15:19:09.128</t>
  </si>
  <si>
    <t>15:19:09.198</t>
  </si>
  <si>
    <t>15:19:09.358</t>
  </si>
  <si>
    <t>15:19:09.468</t>
  </si>
  <si>
    <t>15:19:09.598</t>
  </si>
  <si>
    <t>15:19:09.768</t>
  </si>
  <si>
    <t>15:19:09.888</t>
  </si>
  <si>
    <t>15:19:10.028</t>
  </si>
  <si>
    <t>15:19:10.108</t>
  </si>
  <si>
    <t>15:19:10.218</t>
  </si>
  <si>
    <t>15:19:10.348</t>
  </si>
  <si>
    <t>15:19:10.418</t>
  </si>
  <si>
    <t>15:19:10.568</t>
  </si>
  <si>
    <t>15:19:10.628</t>
  </si>
  <si>
    <t>15:19:10.678</t>
  </si>
  <si>
    <t>15:19:10.738</t>
  </si>
  <si>
    <t>15:19:10.798</t>
  </si>
  <si>
    <t>15:19:10.948</t>
  </si>
  <si>
    <t>15:19:11.088</t>
  </si>
  <si>
    <t>15:19:11.208</t>
  </si>
  <si>
    <t>15:19:11.278</t>
  </si>
  <si>
    <t>15:19:11.368</t>
  </si>
  <si>
    <t>15:19:11.548</t>
  </si>
  <si>
    <t>15:19:11.608</t>
  </si>
  <si>
    <t>15:19:11.678</t>
  </si>
  <si>
    <t>15:19:11.759</t>
  </si>
  <si>
    <t>15:19:11.828</t>
  </si>
  <si>
    <t>15:19:11.888</t>
  </si>
  <si>
    <t>15:19:11.968</t>
  </si>
  <si>
    <t>15:19:12.039</t>
  </si>
  <si>
    <t>15:19:12.099</t>
  </si>
  <si>
    <t>15:19:12.169</t>
  </si>
  <si>
    <t>15:19:12.289</t>
  </si>
  <si>
    <t>15:19:12.349</t>
  </si>
  <si>
    <t>15:19:12.469</t>
  </si>
  <si>
    <t>15:19:12.599</t>
  </si>
  <si>
    <t>15:19:12.759</t>
  </si>
  <si>
    <t>15:19:12.899</t>
  </si>
  <si>
    <t>15:19:13.049</t>
  </si>
  <si>
    <t>15:19:13.119</t>
  </si>
  <si>
    <t>15:19:13.259</t>
  </si>
  <si>
    <t>15:19:13.399</t>
  </si>
  <si>
    <t>15:19:13.579</t>
  </si>
  <si>
    <t>15:19:13.729</t>
  </si>
  <si>
    <t>15:19:13.889</t>
  </si>
  <si>
    <t>15:19:13.999</t>
  </si>
  <si>
    <t>15:19:14.079</t>
  </si>
  <si>
    <t>15:19:14.129</t>
  </si>
  <si>
    <t>15:19:14.179</t>
  </si>
  <si>
    <t>15:19:14.259</t>
  </si>
  <si>
    <t>15:19:14.359</t>
  </si>
  <si>
    <t>15:19:14.469</t>
  </si>
  <si>
    <t>15:19:14.589</t>
  </si>
  <si>
    <t>15:19:14.649</t>
  </si>
  <si>
    <t>15:19:14.789</t>
  </si>
  <si>
    <t>15:19:14.929</t>
  </si>
  <si>
    <t>15:19:15.049</t>
  </si>
  <si>
    <t>15:19:15.189</t>
  </si>
  <si>
    <t>15:19:15.349</t>
  </si>
  <si>
    <t>15:19:15.509</t>
  </si>
  <si>
    <t>15:19:15.669</t>
  </si>
  <si>
    <t>15:19:15.799</t>
  </si>
  <si>
    <t>15:19:15.879</t>
  </si>
  <si>
    <t>15:19:15.959</t>
  </si>
  <si>
    <t>15:19:16.039</t>
  </si>
  <si>
    <t>15:19:16.119</t>
  </si>
  <si>
    <t>15:19:16.189</t>
  </si>
  <si>
    <t>15:19:16.249</t>
  </si>
  <si>
    <t>15:19:16.309</t>
  </si>
  <si>
    <t>15:19:16.389</t>
  </si>
  <si>
    <t>15:19:16.459</t>
  </si>
  <si>
    <t>15:19:16.529</t>
  </si>
  <si>
    <t>15:19:16.589</t>
  </si>
  <si>
    <t>15:19:16.689</t>
  </si>
  <si>
    <t>15:19:16.809</t>
  </si>
  <si>
    <t>15:19:16.869</t>
  </si>
  <si>
    <t>15:19:16.939</t>
  </si>
  <si>
    <t>15:19:17.059</t>
  </si>
  <si>
    <t>15:19:17.199</t>
  </si>
  <si>
    <t>15:19:17.269</t>
  </si>
  <si>
    <t>15:19:17.369</t>
  </si>
  <si>
    <t>15:19:17.479</t>
  </si>
  <si>
    <t>15:19:17.639</t>
  </si>
  <si>
    <t>15:19:17.759</t>
  </si>
  <si>
    <t>15:19:17.859</t>
  </si>
  <si>
    <t>15:19:18.039</t>
  </si>
  <si>
    <t>15:19:18.119</t>
  </si>
  <si>
    <t>15:19:18.189</t>
  </si>
  <si>
    <t>15:19:18.299</t>
  </si>
  <si>
    <t>15:19:18.429</t>
  </si>
  <si>
    <t>15:19:18.529</t>
  </si>
  <si>
    <t>15:19:18.649</t>
  </si>
  <si>
    <t>15:19:18.749</t>
  </si>
  <si>
    <t>15:19:18.889</t>
  </si>
  <si>
    <t>15:19:18.989</t>
  </si>
  <si>
    <t>15:19:19.099</t>
  </si>
  <si>
    <t>15:19:19.529</t>
  </si>
  <si>
    <t>15:19:19.669</t>
  </si>
  <si>
    <t>15:19:19.859</t>
  </si>
  <si>
    <t>15:19:19.959</t>
  </si>
  <si>
    <t>15:19:20.109</t>
  </si>
  <si>
    <t>15:19:20.169</t>
  </si>
  <si>
    <t>15:19:20.239</t>
  </si>
  <si>
    <t>15:19:20.349</t>
  </si>
  <si>
    <t>15:19:20.499</t>
  </si>
  <si>
    <t>15:19:20.599</t>
  </si>
  <si>
    <t>15:19:20.699</t>
  </si>
  <si>
    <t>15:19:20.769</t>
  </si>
  <si>
    <t>15:19:20.819</t>
  </si>
  <si>
    <t>15:19:20.999</t>
  </si>
  <si>
    <t>15:19:21.129</t>
  </si>
  <si>
    <t>15:19:21.199</t>
  </si>
  <si>
    <t>15:19:21.369</t>
  </si>
  <si>
    <t>15:19:21.439</t>
  </si>
  <si>
    <t>15:19:21.609</t>
  </si>
  <si>
    <t>15:19:21.729</t>
  </si>
  <si>
    <t>15:19:21.899</t>
  </si>
  <si>
    <t>15:19:22.019</t>
  </si>
  <si>
    <t>15:19:22.159</t>
  </si>
  <si>
    <t>15:19:22.249</t>
  </si>
  <si>
    <t>15:19:22.379</t>
  </si>
  <si>
    <t>15:19:22.509</t>
  </si>
  <si>
    <t>15:19:22.629</t>
  </si>
  <si>
    <t>15:19:22.709</t>
  </si>
  <si>
    <t>15:19:22.879</t>
  </si>
  <si>
    <t>15:19:23.019</t>
  </si>
  <si>
    <t>15:19:23.169</t>
  </si>
  <si>
    <t>15:19:23.229</t>
  </si>
  <si>
    <t>15:19:23.439</t>
  </si>
  <si>
    <t>15:19:23.539</t>
  </si>
  <si>
    <t>15:19:23.659</t>
  </si>
  <si>
    <t>15:19:23.769</t>
  </si>
  <si>
    <t>15:19:23.899</t>
  </si>
  <si>
    <t>15:19:24.039</t>
  </si>
  <si>
    <t>15:19:24.129</t>
  </si>
  <si>
    <t>15:19:24.209</t>
  </si>
  <si>
    <t>15:19:24.399</t>
  </si>
  <si>
    <t>15:19:24.519</t>
  </si>
  <si>
    <t>15:19:24.599</t>
  </si>
  <si>
    <t>15:19:24.659</t>
  </si>
  <si>
    <t>15:19:24.819</t>
  </si>
  <si>
    <t>15:19:24.919</t>
  </si>
  <si>
    <t>15:19:25.029</t>
  </si>
  <si>
    <t>15:19:25.139</t>
  </si>
  <si>
    <t>15:19:25.219</t>
  </si>
  <si>
    <t>15:19:25.309</t>
  </si>
  <si>
    <t>15:19:25.409</t>
  </si>
  <si>
    <t>15:19:25.559</t>
  </si>
  <si>
    <t>15:19:25.699</t>
  </si>
  <si>
    <t>15:19:25.849</t>
  </si>
  <si>
    <t>15:19:25.979</t>
  </si>
  <si>
    <t>15:19:26.109</t>
  </si>
  <si>
    <t>15:19:26.279</t>
  </si>
  <si>
    <t>15:19:26.440</t>
  </si>
  <si>
    <t>15:19:26.520</t>
  </si>
  <si>
    <t>15:19:26.660</t>
  </si>
  <si>
    <t>15:19:26.780</t>
  </si>
  <si>
    <t>15:19:26.910</t>
  </si>
  <si>
    <t>15:19:27.100</t>
  </si>
  <si>
    <t>15:19:27.170</t>
  </si>
  <si>
    <t>15:19:27.280</t>
  </si>
  <si>
    <t>15:19:27.440</t>
  </si>
  <si>
    <t>15:19:27.580</t>
  </si>
  <si>
    <t>15:19:27.650</t>
  </si>
  <si>
    <t>15:19:27.730</t>
  </si>
  <si>
    <t>15:19:27.920</t>
  </si>
  <si>
    <t>15:19:28.090</t>
  </si>
  <si>
    <t>15:19:28.160</t>
  </si>
  <si>
    <t>15:19:28.280</t>
  </si>
  <si>
    <t>15:19:28.360</t>
  </si>
  <si>
    <t>15:19:28.510</t>
  </si>
  <si>
    <t>15:19:28.610</t>
  </si>
  <si>
    <t>15:19:28.770</t>
  </si>
  <si>
    <t>15:19:28.880</t>
  </si>
  <si>
    <t>15:19:29.000</t>
  </si>
  <si>
    <t>15:19:29.130</t>
  </si>
  <si>
    <t>15:19:29.220</t>
  </si>
  <si>
    <t>15:19:29.310</t>
  </si>
  <si>
    <t>15:19:29.420</t>
  </si>
  <si>
    <t>15:19:29.540</t>
  </si>
  <si>
    <t>15:19:29.630</t>
  </si>
  <si>
    <t>15:19:29.740</t>
  </si>
  <si>
    <t>15:19:29.880</t>
  </si>
  <si>
    <t>15:19:30.040</t>
  </si>
  <si>
    <t>15:19:30.110</t>
  </si>
  <si>
    <t>15:19:30.220</t>
  </si>
  <si>
    <t>15:19:30.340</t>
  </si>
  <si>
    <t>15:19:30.470</t>
  </si>
  <si>
    <t>15:19:30.600</t>
  </si>
  <si>
    <t>15:19:30.790</t>
  </si>
  <si>
    <t>15:19:30.980</t>
  </si>
  <si>
    <t>15:19:31.110</t>
  </si>
  <si>
    <t>15:19:31.220</t>
  </si>
  <si>
    <t>15:19:31.330</t>
  </si>
  <si>
    <t>15:19:31.480</t>
  </si>
  <si>
    <t>15:19:31.540</t>
  </si>
  <si>
    <t>15:19:31.670</t>
  </si>
  <si>
    <t>15:19:31.730</t>
  </si>
  <si>
    <t>15:19:31.870</t>
  </si>
  <si>
    <t>15:19:32.000</t>
  </si>
  <si>
    <t>15:19:32.180</t>
  </si>
  <si>
    <t>15:19:32.290</t>
  </si>
  <si>
    <t>15:19:32.350</t>
  </si>
  <si>
    <t>15:19:32.480</t>
  </si>
  <si>
    <t>15:19:32.650</t>
  </si>
  <si>
    <t>15:19:32.790</t>
  </si>
  <si>
    <t>15:19:32.870</t>
  </si>
  <si>
    <t>15:19:33.010</t>
  </si>
  <si>
    <t>15:19:33.140</t>
  </si>
  <si>
    <t>15:19:33.310</t>
  </si>
  <si>
    <t>15:19:33.400</t>
  </si>
  <si>
    <t>15:19:33.510</t>
  </si>
  <si>
    <t>15:19:33.570</t>
  </si>
  <si>
    <t>15:19:33.750</t>
  </si>
  <si>
    <t>15:19:33.920</t>
  </si>
  <si>
    <t>15:19:34.070</t>
  </si>
  <si>
    <t>15:19:34.250</t>
  </si>
  <si>
    <t>15:19:34.360</t>
  </si>
  <si>
    <t>15:19:34.530</t>
  </si>
  <si>
    <t>15:19:34.710</t>
  </si>
  <si>
    <t>15:19:34.870</t>
  </si>
  <si>
    <t>15:19:35.000</t>
  </si>
  <si>
    <t>15:19:35.170</t>
  </si>
  <si>
    <t>15:19:35.250</t>
  </si>
  <si>
    <t>15:19:35.350</t>
  </si>
  <si>
    <t>15:19:35.540</t>
  </si>
  <si>
    <t>15:19:35.650</t>
  </si>
  <si>
    <t>15:19:35.790</t>
  </si>
  <si>
    <t>15:19:35.860</t>
  </si>
  <si>
    <t>15:19:35.960</t>
  </si>
  <si>
    <t>15:19:36.090</t>
  </si>
  <si>
    <t>15:19:36.220</t>
  </si>
  <si>
    <t>15:19:36.390</t>
  </si>
  <si>
    <t>15:19:36.540</t>
  </si>
  <si>
    <t>15:19:36.720</t>
  </si>
  <si>
    <t>15:19:36.840</t>
  </si>
  <si>
    <t>15:19:36.990</t>
  </si>
  <si>
    <t>15:19:37.060</t>
  </si>
  <si>
    <t>15:19:37.230</t>
  </si>
  <si>
    <t>15:19:37.360</t>
  </si>
  <si>
    <t>15:19:37.570</t>
  </si>
  <si>
    <t>15:19:37.720</t>
  </si>
  <si>
    <t>15:19:37.860</t>
  </si>
  <si>
    <t>15:19:38.040</t>
  </si>
  <si>
    <t>15:19:38.230</t>
  </si>
  <si>
    <t>15:19:38.310</t>
  </si>
  <si>
    <t>15:19:38.380</t>
  </si>
  <si>
    <t>15:19:38.460</t>
  </si>
  <si>
    <t>15:19:38.520</t>
  </si>
  <si>
    <t>15:19:38.640</t>
  </si>
  <si>
    <t>15:19:38.710</t>
  </si>
  <si>
    <t>15:19:38.780</t>
  </si>
  <si>
    <t>15:19:38.850</t>
  </si>
  <si>
    <t>15:19:38.910</t>
  </si>
  <si>
    <t>15:19:38.980</t>
  </si>
  <si>
    <t>15:19:39.110</t>
  </si>
  <si>
    <t>15:19:39.270</t>
  </si>
  <si>
    <t>15:19:39.410</t>
  </si>
  <si>
    <t>15:19:39.470</t>
  </si>
  <si>
    <t>15:19:39.560</t>
  </si>
  <si>
    <t>15:19:39.640</t>
  </si>
  <si>
    <t>15:19:39.750</t>
  </si>
  <si>
    <t>15:19:39.810</t>
  </si>
  <si>
    <t>15:19:39.950</t>
  </si>
  <si>
    <t>15:19:40.100</t>
  </si>
  <si>
    <t>15:19:40.160</t>
  </si>
  <si>
    <t>15:19:40.230</t>
  </si>
  <si>
    <t>15:19:40.380</t>
  </si>
  <si>
    <t>15:19:40.480</t>
  </si>
  <si>
    <t>15:19:40.540</t>
  </si>
  <si>
    <t>15:19:40.681</t>
  </si>
  <si>
    <t>15:19:40.780</t>
  </si>
  <si>
    <t>15:19:40.891</t>
  </si>
  <si>
    <t>15:19:41.031</t>
  </si>
  <si>
    <t>15:19:41.151</t>
  </si>
  <si>
    <t>15:19:41.261</t>
  </si>
  <si>
    <t>15:19:41.401</t>
  </si>
  <si>
    <t>15:19:41.471</t>
  </si>
  <si>
    <t>15:19:41.541</t>
  </si>
  <si>
    <t>15:19:41.671</t>
  </si>
  <si>
    <t>15:19:41.781</t>
  </si>
  <si>
    <t>15:19:41.921</t>
  </si>
  <si>
    <t>15:19:41.981</t>
  </si>
  <si>
    <t>15:19:42.131</t>
  </si>
  <si>
    <t>15:19:42.261</t>
  </si>
  <si>
    <t>15:19:42.351</t>
  </si>
  <si>
    <t>15:19:42.411</t>
  </si>
  <si>
    <t>15:19:42.551</t>
  </si>
  <si>
    <t>15:19:42.651</t>
  </si>
  <si>
    <t>15:19:42.721</t>
  </si>
  <si>
    <t>15:19:42.821</t>
  </si>
  <si>
    <t>15:19:42.951</t>
  </si>
  <si>
    <t>15:19:43.121</t>
  </si>
  <si>
    <t>15:19:43.271</t>
  </si>
  <si>
    <t>15:19:43.401</t>
  </si>
  <si>
    <t>15:19:43.571</t>
  </si>
  <si>
    <t>15:19:43.701</t>
  </si>
  <si>
    <t>15:19:43.861</t>
  </si>
  <si>
    <t>15:19:43.961</t>
  </si>
  <si>
    <t>15:19:44.081</t>
  </si>
  <si>
    <t>15:19:44.311</t>
  </si>
  <si>
    <t>15:19:44.441</t>
  </si>
  <si>
    <t>15:19:44.561</t>
  </si>
  <si>
    <t>15:19:44.701</t>
  </si>
  <si>
    <t>15:19:44.791</t>
  </si>
  <si>
    <t>15:19:44.861</t>
  </si>
  <si>
    <t>15:19:44.971</t>
  </si>
  <si>
    <t>15:19:45.151</t>
  </si>
  <si>
    <t>15:19:45.301</t>
  </si>
  <si>
    <t>15:19:45.381</t>
  </si>
  <si>
    <t>15:19:45.541</t>
  </si>
  <si>
    <t>15:19:45.721</t>
  </si>
  <si>
    <t>15:19:45.831</t>
  </si>
  <si>
    <t>15:19:45.901</t>
  </si>
  <si>
    <t>15:19:46.081</t>
  </si>
  <si>
    <t>15:19:46.241</t>
  </si>
  <si>
    <t>15:19:46.411</t>
  </si>
  <si>
    <t>15:19:46.541</t>
  </si>
  <si>
    <t>15:19:46.621</t>
  </si>
  <si>
    <t>15:19:46.711</t>
  </si>
  <si>
    <t>15:19:46.871</t>
  </si>
  <si>
    <t>15:19:47.001</t>
  </si>
  <si>
    <t>15:19:47.151</t>
  </si>
  <si>
    <t>15:19:47.301</t>
  </si>
  <si>
    <t>15:19:47.391</t>
  </si>
  <si>
    <t>15:19:47.541</t>
  </si>
  <si>
    <t>15:19:47.681</t>
  </si>
  <si>
    <t>15:19:47.801</t>
  </si>
  <si>
    <t>15:19:47.971</t>
  </si>
  <si>
    <t>15:19:48.101</t>
  </si>
  <si>
    <t>15:19:48.271</t>
  </si>
  <si>
    <t>15:19:48.331</t>
  </si>
  <si>
    <t>15:19:48.451</t>
  </si>
  <si>
    <t>15:19:48.661</t>
  </si>
  <si>
    <t>15:19:48.811</t>
  </si>
  <si>
    <t>15:19:48.961</t>
  </si>
  <si>
    <t>15:19:49.161</t>
  </si>
  <si>
    <t>15:19:49.291</t>
  </si>
  <si>
    <t>15:19:49.461</t>
  </si>
  <si>
    <t>15:19:49.641</t>
  </si>
  <si>
    <t>15:19:49.731</t>
  </si>
  <si>
    <t>15:19:49.791</t>
  </si>
  <si>
    <t>15:19:49.961</t>
  </si>
  <si>
    <t>15:19:50.101</t>
  </si>
  <si>
    <t>15:19:50.311</t>
  </si>
  <si>
    <t>15:19:50.451</t>
  </si>
  <si>
    <t>15:19:50.641</t>
  </si>
  <si>
    <t>15:19:50.771</t>
  </si>
  <si>
    <t>15:19:50.941</t>
  </si>
  <si>
    <t>15:19:51.081</t>
  </si>
  <si>
    <t>15:19:51.171</t>
  </si>
  <si>
    <t>15:19:51.311</t>
  </si>
  <si>
    <t>15:19:51.511</t>
  </si>
  <si>
    <t>15:19:51.661</t>
  </si>
  <si>
    <t>15:19:51.761</t>
  </si>
  <si>
    <t>15:19:51.881</t>
  </si>
  <si>
    <t>15:19:52.001</t>
  </si>
  <si>
    <t>15:19:52.171</t>
  </si>
  <si>
    <t>15:19:52.291</t>
  </si>
  <si>
    <t>15:19:52.501</t>
  </si>
  <si>
    <t>15:19:52.681</t>
  </si>
  <si>
    <t>15:19:52.751</t>
  </si>
  <si>
    <t>15:19:52.891</t>
  </si>
  <si>
    <t>15:19:52.971</t>
  </si>
  <si>
    <t>15:19:53.041</t>
  </si>
  <si>
    <t>15:19:53.201</t>
  </si>
  <si>
    <t>15:19:53.321</t>
  </si>
  <si>
    <t>15:19:53.491</t>
  </si>
  <si>
    <t>15:19:53.641</t>
  </si>
  <si>
    <t>15:19:53.721</t>
  </si>
  <si>
    <t>15:19:53.831</t>
  </si>
  <si>
    <t>15:19:53.951</t>
  </si>
  <si>
    <t>15:19:54.081</t>
  </si>
  <si>
    <t>15:19:54.271</t>
  </si>
  <si>
    <t>15:19:54.421</t>
  </si>
  <si>
    <t>15:19:54.541</t>
  </si>
  <si>
    <t>15:19:54.651</t>
  </si>
  <si>
    <t>15:19:54.791</t>
  </si>
  <si>
    <t>15:19:54.911</t>
  </si>
  <si>
    <t>15:19:55.061</t>
  </si>
  <si>
    <t>15:19:55.191</t>
  </si>
  <si>
    <t>15:19:55.261</t>
  </si>
  <si>
    <t>15:19:55.321</t>
  </si>
  <si>
    <t>15:19:55.482</t>
  </si>
  <si>
    <t>15:19:55.632</t>
  </si>
  <si>
    <t>15:19:55.772</t>
  </si>
  <si>
    <t>15:19:55.922</t>
  </si>
  <si>
    <t>15:19:56.082</t>
  </si>
  <si>
    <t>15:19:56.242</t>
  </si>
  <si>
    <t>15:19:56.432</t>
  </si>
  <si>
    <t>15:19:56.562</t>
  </si>
  <si>
    <t>15:19:56.762</t>
  </si>
  <si>
    <t>15:19:56.902</t>
  </si>
  <si>
    <t>15:19:57.042</t>
  </si>
  <si>
    <t>15:19:57.192</t>
  </si>
  <si>
    <t>15:19:57.272</t>
  </si>
  <si>
    <t>15:19:57.392</t>
  </si>
  <si>
    <t>15:19:57.502</t>
  </si>
  <si>
    <t>15:19:57.612</t>
  </si>
  <si>
    <t>15:19:57.802</t>
  </si>
  <si>
    <t>15:19:57.892</t>
  </si>
  <si>
    <t>15:19:57.992</t>
  </si>
  <si>
    <t>15:19:58.102</t>
  </si>
  <si>
    <t>15:19:58.212</t>
  </si>
  <si>
    <t>15:19:58.332</t>
  </si>
  <si>
    <t>15:19:58.402</t>
  </si>
  <si>
    <t>15:19:58.472</t>
  </si>
  <si>
    <t>15:19:58.542</t>
  </si>
  <si>
    <t>15:19:58.612</t>
  </si>
  <si>
    <t>15:19:58.752</t>
  </si>
  <si>
    <t>15:19:58.842</t>
  </si>
  <si>
    <t>15:19:58.982</t>
  </si>
  <si>
    <t>15:19:59.112</t>
  </si>
  <si>
    <t>15:19:59.242</t>
  </si>
  <si>
    <t>15:19:59.372</t>
  </si>
  <si>
    <t>15:19:59.532</t>
  </si>
  <si>
    <t>15:19:59.672</t>
  </si>
  <si>
    <t>15:19:59.752</t>
  </si>
  <si>
    <t>15:19:59.842</t>
  </si>
  <si>
    <t>15:19:59.932</t>
  </si>
  <si>
    <t>15:20:00.062</t>
  </si>
  <si>
    <t>15:20:00.202</t>
  </si>
  <si>
    <t>15:20:00.282</t>
  </si>
  <si>
    <t>15:20:00.412</t>
  </si>
  <si>
    <t>15:20:00.612</t>
  </si>
  <si>
    <t>15:20:00.782</t>
  </si>
  <si>
    <t>15:20:00.942</t>
  </si>
  <si>
    <t>15:20:01.092</t>
  </si>
  <si>
    <t>15:20:01.222</t>
  </si>
  <si>
    <t>15:20:01.352</t>
  </si>
  <si>
    <t>15:20:01.492</t>
  </si>
  <si>
    <t>15:20:01.632</t>
  </si>
  <si>
    <t>15:20:01.772</t>
  </si>
  <si>
    <t>15:20:01.932</t>
  </si>
  <si>
    <t>15:20:02.052</t>
  </si>
  <si>
    <t>15:20:02.202</t>
  </si>
  <si>
    <t>15:20:02.282</t>
  </si>
  <si>
    <t>15:20:02.412</t>
  </si>
  <si>
    <t>15:20:02.492</t>
  </si>
  <si>
    <t>15:20:02.612</t>
  </si>
  <si>
    <t>15:20:02.802</t>
  </si>
  <si>
    <t>15:20:02.972</t>
  </si>
  <si>
    <t>15:20:03.202</t>
  </si>
  <si>
    <t>15:20:03.312</t>
  </si>
  <si>
    <t>15:20:03.452</t>
  </si>
  <si>
    <t>15:20:03.572</t>
  </si>
  <si>
    <t>15:20:03.662</t>
  </si>
  <si>
    <t>15:20:03.752</t>
  </si>
  <si>
    <t>15:20:03.902</t>
  </si>
  <si>
    <t>15:20:04.072</t>
  </si>
  <si>
    <t>15:20:04.182</t>
  </si>
  <si>
    <t>15:20:04.312</t>
  </si>
  <si>
    <t>15:20:04.382</t>
  </si>
  <si>
    <t>15:20:04.522</t>
  </si>
  <si>
    <t>15:20:04.682</t>
  </si>
  <si>
    <t>15:20:04.822</t>
  </si>
  <si>
    <t>15:20:04.982</t>
  </si>
  <si>
    <t>15:20:05.090</t>
  </si>
  <si>
    <t>15:20:05.230</t>
  </si>
  <si>
    <t>15:20:05.390</t>
  </si>
  <si>
    <t>15:20:05.534</t>
  </si>
  <si>
    <t>15:20:05.724</t>
  </si>
  <si>
    <t>15:20:05.884</t>
  </si>
  <si>
    <t>15:20:06.024</t>
  </si>
  <si>
    <t>15:20:06.224</t>
  </si>
  <si>
    <t>15:20:06.354</t>
  </si>
  <si>
    <t>15:20:06.514</t>
  </si>
  <si>
    <t>15:20:06.684</t>
  </si>
  <si>
    <t>15:20:06.844</t>
  </si>
  <si>
    <t>15:20:06.994</t>
  </si>
  <si>
    <t>15:20:07.104</t>
  </si>
  <si>
    <t>15:20:07.244</t>
  </si>
  <si>
    <t>15:20:07.364</t>
  </si>
  <si>
    <t>15:20:07.554</t>
  </si>
  <si>
    <t>15:20:07.684</t>
  </si>
  <si>
    <t>15:20:07.834</t>
  </si>
  <si>
    <t>15:20:07.984</t>
  </si>
  <si>
    <t>15:20:08.164</t>
  </si>
  <si>
    <t>15:20:08.374</t>
  </si>
  <si>
    <t>15:20:08.514</t>
  </si>
  <si>
    <t>15:20:08.654</t>
  </si>
  <si>
    <t>15:20:08.764</t>
  </si>
  <si>
    <t>15:20:08.904</t>
  </si>
  <si>
    <t>15:20:08.994</t>
  </si>
  <si>
    <t>15:20:09.064</t>
  </si>
  <si>
    <t>15:20:09.164</t>
  </si>
  <si>
    <t>15:20:09.304</t>
  </si>
  <si>
    <t>15:20:09.384</t>
  </si>
  <si>
    <t>15:20:09.454</t>
  </si>
  <si>
    <t>15:20:09.604</t>
  </si>
  <si>
    <t>15:20:09.744</t>
  </si>
  <si>
    <t>15:20:09.884</t>
  </si>
  <si>
    <t>15:20:09.964</t>
  </si>
  <si>
    <t>15:20:10.124</t>
  </si>
  <si>
    <t>15:20:10.254</t>
  </si>
  <si>
    <t>15:20:10.374</t>
  </si>
  <si>
    <t>15:20:10.514</t>
  </si>
  <si>
    <t>15:20:10.634</t>
  </si>
  <si>
    <t>15:20:10.774</t>
  </si>
  <si>
    <t>15:20:10.894</t>
  </si>
  <si>
    <t>15:20:11.034</t>
  </si>
  <si>
    <t>15:20:11.144</t>
  </si>
  <si>
    <t>15:20:11.254</t>
  </si>
  <si>
    <t>15:20:11.374</t>
  </si>
  <si>
    <t>15:20:11.534</t>
  </si>
  <si>
    <t>15:20:11.634</t>
  </si>
  <si>
    <t>15:20:11.714</t>
  </si>
  <si>
    <t>15:20:11.794</t>
  </si>
  <si>
    <t>15:20:11.924</t>
  </si>
  <si>
    <t>15:20:12.074</t>
  </si>
  <si>
    <t>15:20:12.214</t>
  </si>
  <si>
    <t>15:20:12.374</t>
  </si>
  <si>
    <t>15:20:12.544</t>
  </si>
  <si>
    <t>15:20:12.614</t>
  </si>
  <si>
    <t>15:20:12.764</t>
  </si>
  <si>
    <t>15:20:12.915</t>
  </si>
  <si>
    <t>15:20:13.085</t>
  </si>
  <si>
    <t>15:20:13.175</t>
  </si>
  <si>
    <t>15:20:13.235</t>
  </si>
  <si>
    <t>15:20:13.385</t>
  </si>
  <si>
    <t>15:20:13.465</t>
  </si>
  <si>
    <t>15:20:13.595</t>
  </si>
  <si>
    <t>15:20:13.745</t>
  </si>
  <si>
    <t>15:20:13.895</t>
  </si>
  <si>
    <t>15:20:14.005</t>
  </si>
  <si>
    <t>15:20:14.225</t>
  </si>
  <si>
    <t>15:20:14.365</t>
  </si>
  <si>
    <t>15:20:14.525</t>
  </si>
  <si>
    <t>15:20:14.595</t>
  </si>
  <si>
    <t>15:20:14.665</t>
  </si>
  <si>
    <t>15:20:14.725</t>
  </si>
  <si>
    <t>15:20:14.795</t>
  </si>
  <si>
    <t>15:20:14.885</t>
  </si>
  <si>
    <t>15:20:14.945</t>
  </si>
  <si>
    <t>15:20:15.005</t>
  </si>
  <si>
    <t>15:20:15.105</t>
  </si>
  <si>
    <t>15:20:15.175</t>
  </si>
  <si>
    <t>15:20:15.365</t>
  </si>
  <si>
    <t>15:20:15.605</t>
  </si>
  <si>
    <t>15:20:15.705</t>
  </si>
  <si>
    <t>15:20:15.815</t>
  </si>
  <si>
    <t>15:20:15.955</t>
  </si>
  <si>
    <t>15:20:16.025</t>
  </si>
  <si>
    <t>15:20:16.125</t>
  </si>
  <si>
    <t>15:20:16.195</t>
  </si>
  <si>
    <t>15:20:16.255</t>
  </si>
  <si>
    <t>15:20:16.315</t>
  </si>
  <si>
    <t>15:20:16.445</t>
  </si>
  <si>
    <t>15:20:16.505</t>
  </si>
  <si>
    <t>15:20:16.615</t>
  </si>
  <si>
    <t>15:20:16.745</t>
  </si>
  <si>
    <t>15:20:16.875</t>
  </si>
  <si>
    <t>15:20:17.035</t>
  </si>
  <si>
    <t>15:20:17.175</t>
  </si>
  <si>
    <t>15:20:17.295</t>
  </si>
  <si>
    <t>15:20:17.395</t>
  </si>
  <si>
    <t>15:20:17.505</t>
  </si>
  <si>
    <t>15:20:17.565</t>
  </si>
  <si>
    <t>15:20:17.635</t>
  </si>
  <si>
    <t>15:20:17.795</t>
  </si>
  <si>
    <t>15:20:17.985</t>
  </si>
  <si>
    <t>15:20:18.115</t>
  </si>
  <si>
    <t>15:20:18.305</t>
  </si>
  <si>
    <t>15:20:18.375</t>
  </si>
  <si>
    <t>15:20:18.515</t>
  </si>
  <si>
    <t>15:20:18.635</t>
  </si>
  <si>
    <t>15:20:18.805</t>
  </si>
  <si>
    <t>15:20:18.895</t>
  </si>
  <si>
    <t>15:20:18.975</t>
  </si>
  <si>
    <t>15:20:19.165</t>
  </si>
  <si>
    <t>15:20:19.325</t>
  </si>
  <si>
    <t>15:20:19.395</t>
  </si>
  <si>
    <t>15:20:19.495</t>
  </si>
  <si>
    <t>15:20:19.625</t>
  </si>
  <si>
    <t>15:20:19.715</t>
  </si>
  <si>
    <t>15:20:19.785</t>
  </si>
  <si>
    <t>15:20:19.935</t>
  </si>
  <si>
    <t>15:20:20.055</t>
  </si>
  <si>
    <t>15:20:20.175</t>
  </si>
  <si>
    <t>15:20:20.345</t>
  </si>
  <si>
    <t>15:20:20.455</t>
  </si>
  <si>
    <t>15:20:20.605</t>
  </si>
  <si>
    <t>15:20:20.795</t>
  </si>
  <si>
    <t>15:20:20.955</t>
  </si>
  <si>
    <t>15:20:21.075</t>
  </si>
  <si>
    <t>15:20:21.215</t>
  </si>
  <si>
    <t>15:20:21.375</t>
  </si>
  <si>
    <t>15:20:21.445</t>
  </si>
  <si>
    <t>15:20:21.515</t>
  </si>
  <si>
    <t>15:20:21.585</t>
  </si>
  <si>
    <t>15:20:21.745</t>
  </si>
  <si>
    <t>15:20:21.885</t>
  </si>
  <si>
    <t>15:20:22.055</t>
  </si>
  <si>
    <t>15:20:22.225</t>
  </si>
  <si>
    <t>15:20:22.345</t>
  </si>
  <si>
    <t>15:20:22.475</t>
  </si>
  <si>
    <t>15:20:22.555</t>
  </si>
  <si>
    <t>15:20:22.625</t>
  </si>
  <si>
    <t>15:20:22.745</t>
  </si>
  <si>
    <t>15:20:22.925</t>
  </si>
  <si>
    <t>15:20:23.015</t>
  </si>
  <si>
    <t>15:20:23.095</t>
  </si>
  <si>
    <t>15:20:23.245</t>
  </si>
  <si>
    <t>15:20:23.365</t>
  </si>
  <si>
    <t>15:20:23.505</t>
  </si>
  <si>
    <t>15:20:23.665</t>
  </si>
  <si>
    <t>15:20:23.825</t>
  </si>
  <si>
    <t>15:20:23.895</t>
  </si>
  <si>
    <t>15:20:24.055</t>
  </si>
  <si>
    <t>15:20:24.235</t>
  </si>
  <si>
    <t>15:20:24.375</t>
  </si>
  <si>
    <t>15:20:24.495</t>
  </si>
  <si>
    <t>15:20:24.615</t>
  </si>
  <si>
    <t>15:20:24.685</t>
  </si>
  <si>
    <t>15:20:24.755</t>
  </si>
  <si>
    <t>15:20:24.855</t>
  </si>
  <si>
    <t>15:20:24.985</t>
  </si>
  <si>
    <t>15:20:25.175</t>
  </si>
  <si>
    <t>15:20:25.355</t>
  </si>
  <si>
    <t>15:20:25.475</t>
  </si>
  <si>
    <t>15:20:25.615</t>
  </si>
  <si>
    <t>15:20:25.775</t>
  </si>
  <si>
    <t>15:20:25.885</t>
  </si>
  <si>
    <t>15:20:26.065</t>
  </si>
  <si>
    <t>15:20:26.255</t>
  </si>
  <si>
    <t>15:20:26.385</t>
  </si>
  <si>
    <t>15:20:26.515</t>
  </si>
  <si>
    <t>15:20:26.655</t>
  </si>
  <si>
    <t>15:20:26.775</t>
  </si>
  <si>
    <t>15:20:26.885</t>
  </si>
  <si>
    <t>15:20:26.985</t>
  </si>
  <si>
    <t>15:20:27.055</t>
  </si>
  <si>
    <t>15:20:27.236</t>
  </si>
  <si>
    <t>15:20:27.406</t>
  </si>
  <si>
    <t>15:20:27.516</t>
  </si>
  <si>
    <t>15:20:27.646</t>
  </si>
  <si>
    <t>15:20:27.776</t>
  </si>
  <si>
    <t>15:20:27.856</t>
  </si>
  <si>
    <t>15:20:27.916</t>
  </si>
  <si>
    <t>15:20:27.986</t>
  </si>
  <si>
    <t>15:20:28.106</t>
  </si>
  <si>
    <t>15:20:28.186</t>
  </si>
  <si>
    <t>15:20:28.246</t>
  </si>
  <si>
    <t>15:20:28.316</t>
  </si>
  <si>
    <t>15:20:28.386</t>
  </si>
  <si>
    <t>15:20:28.486</t>
  </si>
  <si>
    <t>15:20:28.586</t>
  </si>
  <si>
    <t>15:20:28.656</t>
  </si>
  <si>
    <t>15:20:28.756</t>
  </si>
  <si>
    <t>15:20:28.846</t>
  </si>
  <si>
    <t>15:20:28.936</t>
  </si>
  <si>
    <t>15:20:29.036</t>
  </si>
  <si>
    <t>15:20:29.166</t>
  </si>
  <si>
    <t>15:20:29.256</t>
  </si>
  <si>
    <t>15:20:29.346</t>
  </si>
  <si>
    <t>15:20:29.446</t>
  </si>
  <si>
    <t>15:20:29.526</t>
  </si>
  <si>
    <t>15:20:29.636</t>
  </si>
  <si>
    <t>15:20:29.736</t>
  </si>
  <si>
    <t>15:20:29.806</t>
  </si>
  <si>
    <t>15:20:29.906</t>
  </si>
  <si>
    <t>15:20:29.996</t>
  </si>
  <si>
    <t>15:20:30.136</t>
  </si>
  <si>
    <t>15:20:30.236</t>
  </si>
  <si>
    <t>15:20:30.326</t>
  </si>
  <si>
    <t>15:20:30.426</t>
  </si>
  <si>
    <t>15:20:30.516</t>
  </si>
  <si>
    <t>15:20:30.616</t>
  </si>
  <si>
    <t>15:20:30.716</t>
  </si>
  <si>
    <t>15:20:30.806</t>
  </si>
  <si>
    <t>15:20:30.896</t>
  </si>
  <si>
    <t>15:20:30.986</t>
  </si>
  <si>
    <t>15:20:31.056</t>
  </si>
  <si>
    <t>15:20:31.126</t>
  </si>
  <si>
    <t>15:20:31.186</t>
  </si>
  <si>
    <t>15:20:31.266</t>
  </si>
  <si>
    <t>15:20:31.326</t>
  </si>
  <si>
    <t>15:20:31.386</t>
  </si>
  <si>
    <t>15:20:31.476</t>
  </si>
  <si>
    <t>15:20:31.546</t>
  </si>
  <si>
    <t>15:20:31.636</t>
  </si>
  <si>
    <t>15:20:31.736</t>
  </si>
  <si>
    <t>15:20:31.836</t>
  </si>
  <si>
    <t>15:20:31.936</t>
  </si>
  <si>
    <t>15:20:32.026</t>
  </si>
  <si>
    <t>15:20:32.126</t>
  </si>
  <si>
    <t>15:20:32.216</t>
  </si>
  <si>
    <t>15:20:32.286</t>
  </si>
  <si>
    <t>15:20:32.326</t>
  </si>
  <si>
    <t>15:20:32.386</t>
  </si>
  <si>
    <t>15:20:32.446</t>
  </si>
  <si>
    <t>15:20:32.526</t>
  </si>
  <si>
    <t>15:20:32.606</t>
  </si>
  <si>
    <t>15:20:32.696</t>
  </si>
  <si>
    <t>15:20:32.786</t>
  </si>
  <si>
    <t>15:20:32.886</t>
  </si>
  <si>
    <t>15:20:32.946</t>
  </si>
  <si>
    <t>15:20:33.046</t>
  </si>
  <si>
    <t>15:20:33.246</t>
  </si>
  <si>
    <t>15:20:33.346</t>
  </si>
  <si>
    <t>15:20:33.486</t>
  </si>
  <si>
    <t>15:20:33.616</t>
  </si>
  <si>
    <t>15:20:33.706</t>
  </si>
  <si>
    <t>15:20:33.796</t>
  </si>
  <si>
    <t>15:20:33.896</t>
  </si>
  <si>
    <t>15:20:33.976</t>
  </si>
  <si>
    <t>15:20:34.126</t>
  </si>
  <si>
    <t>15:20:34.246</t>
  </si>
  <si>
    <t>15:20:34.356</t>
  </si>
  <si>
    <t>15:20:34.446</t>
  </si>
  <si>
    <t>15:20:34.536</t>
  </si>
  <si>
    <t>15:20:34.626</t>
  </si>
  <si>
    <t>15:20:34.716</t>
  </si>
  <si>
    <t>15:20:34.816</t>
  </si>
  <si>
    <t>15:20:34.906</t>
  </si>
  <si>
    <t>15:20:34.986</t>
  </si>
  <si>
    <t>15:20:35.116</t>
  </si>
  <si>
    <t>15:20:35.186</t>
  </si>
  <si>
    <t>15:20:35.276</t>
  </si>
  <si>
    <t>15:20:35.366</t>
  </si>
  <si>
    <t>15:20:35.456</t>
  </si>
  <si>
    <t>15:20:35.566</t>
  </si>
  <si>
    <t>15:20:35.666</t>
  </si>
  <si>
    <t>15:20:35.756</t>
  </si>
  <si>
    <t>15:20:35.876</t>
  </si>
  <si>
    <t>15:20:35.986</t>
  </si>
  <si>
    <t>15:20:36.086</t>
  </si>
  <si>
    <t>15:20:36.176</t>
  </si>
  <si>
    <t>15:20:36.266</t>
  </si>
  <si>
    <t>15:20:36.366</t>
  </si>
  <si>
    <t>15:20:36.466</t>
  </si>
  <si>
    <t>15:20:36.576</t>
  </si>
  <si>
    <t>15:20:36.666</t>
  </si>
  <si>
    <t>15:20:36.756</t>
  </si>
  <si>
    <t>15:20:36.846</t>
  </si>
  <si>
    <t>15:20:36.936</t>
  </si>
  <si>
    <t>15:20:37.036</t>
  </si>
  <si>
    <t>15:20:37.176</t>
  </si>
  <si>
    <t>15:20:37.246</t>
  </si>
  <si>
    <t>15:20:37.336</t>
  </si>
  <si>
    <t>15:20:37.436</t>
  </si>
  <si>
    <t>15:20:37.526</t>
  </si>
  <si>
    <t>15:20:37.606</t>
  </si>
  <si>
    <t>15:20:37.696</t>
  </si>
  <si>
    <t>15:20:37.806</t>
  </si>
  <si>
    <t>15:20:37.896</t>
  </si>
  <si>
    <t>15:20:37.996</t>
  </si>
  <si>
    <t>15:20:38.126</t>
  </si>
  <si>
    <t>15:20:38.216</t>
  </si>
  <si>
    <t>15:20:38.316</t>
  </si>
  <si>
    <t>15:20:38.416</t>
  </si>
  <si>
    <t>15:20:38.516</t>
  </si>
  <si>
    <t>15:20:38.616</t>
  </si>
  <si>
    <t>15:20:38.706</t>
  </si>
  <si>
    <t>15:20:38.796</t>
  </si>
  <si>
    <t>15:20:38.886</t>
  </si>
  <si>
    <t>15:20:38.956</t>
  </si>
  <si>
    <t>15:20:39.036</t>
  </si>
  <si>
    <t>15:20:39.076</t>
  </si>
  <si>
    <t>15:20:39.186</t>
  </si>
  <si>
    <t>15:20:39.266</t>
  </si>
  <si>
    <t>15:20:39.346</t>
  </si>
  <si>
    <t>15:20:39.446</t>
  </si>
  <si>
    <t>15:20:39.546</t>
  </si>
  <si>
    <t>15:20:39.626</t>
  </si>
  <si>
    <t>15:20:39.706</t>
  </si>
  <si>
    <t>15:20:39.816</t>
  </si>
  <si>
    <t>15:20:39.896</t>
  </si>
  <si>
    <t>15:20:39.986</t>
  </si>
  <si>
    <t>15:20:40.086</t>
  </si>
  <si>
    <t>15:20:40.166</t>
  </si>
  <si>
    <t>15:20:40.256</t>
  </si>
  <si>
    <t>15:20:40.336</t>
  </si>
  <si>
    <t>15:20:40.436</t>
  </si>
  <si>
    <t>15:20:40.536</t>
  </si>
  <si>
    <t>15:20:40.636</t>
  </si>
  <si>
    <t>15:20:40.726</t>
  </si>
  <si>
    <t>15:20:40.836</t>
  </si>
  <si>
    <t>15:20:40.936</t>
  </si>
  <si>
    <t>15:20:40.996</t>
  </si>
  <si>
    <t>15:20:41.076</t>
  </si>
  <si>
    <t>15:20:41.176</t>
  </si>
  <si>
    <t>15:20:41.286</t>
  </si>
  <si>
    <t>15:20:41.376</t>
  </si>
  <si>
    <t>15:20:41.466</t>
  </si>
  <si>
    <t>15:20:41.557</t>
  </si>
  <si>
    <t>15:20:41.646</t>
  </si>
  <si>
    <t>15:20:41.747</t>
  </si>
  <si>
    <t>15:20:41.856</t>
  </si>
  <si>
    <t>15:20:41.947</t>
  </si>
  <si>
    <t>15:20:42.037</t>
  </si>
  <si>
    <t>15:20:42.127</t>
  </si>
  <si>
    <t>15:20:42.217</t>
  </si>
  <si>
    <t>15:20:42.297</t>
  </si>
  <si>
    <t>15:20:42.387</t>
  </si>
  <si>
    <t>15:20:42.477</t>
  </si>
  <si>
    <t>15:20:42.577</t>
  </si>
  <si>
    <t>15:20:42.677</t>
  </si>
  <si>
    <t>15:20:42.747</t>
  </si>
  <si>
    <t>15:20:42.867</t>
  </si>
  <si>
    <t>15:20:42.957</t>
  </si>
  <si>
    <t>15:20:43.057</t>
  </si>
  <si>
    <t>15:20:43.157</t>
  </si>
  <si>
    <t>15:20:43.247</t>
  </si>
  <si>
    <t>15:20:43.327</t>
  </si>
  <si>
    <t>15:20:43.427</t>
  </si>
  <si>
    <t>15:20:43.527</t>
  </si>
  <si>
    <t>15:20:43.637</t>
  </si>
  <si>
    <t>15:20:43.737</t>
  </si>
  <si>
    <t>15:20:43.837</t>
  </si>
  <si>
    <t>15:20:43.897</t>
  </si>
  <si>
    <t>15:20:43.997</t>
  </si>
  <si>
    <t>15:20:44.117</t>
  </si>
  <si>
    <t>15:20:44.207</t>
  </si>
  <si>
    <t>15:20:44.317</t>
  </si>
  <si>
    <t>15:20:44.407</t>
  </si>
  <si>
    <t>15:20:44.527</t>
  </si>
  <si>
    <t>15:20:44.647</t>
  </si>
  <si>
    <t>15:20:44.757</t>
  </si>
  <si>
    <t>15:20:44.857</t>
  </si>
  <si>
    <t>15:20:44.917</t>
  </si>
  <si>
    <t>15:20:45.007</t>
  </si>
  <si>
    <t>15:20:45.107</t>
  </si>
  <si>
    <t>15:20:45.197</t>
  </si>
  <si>
    <t>15:20:45.297</t>
  </si>
  <si>
    <t>15:20:45.397</t>
  </si>
  <si>
    <t>15:20:45.487</t>
  </si>
  <si>
    <t>15:20:45.577</t>
  </si>
  <si>
    <t>15:20:45.657</t>
  </si>
  <si>
    <t>15:20:45.777</t>
  </si>
  <si>
    <t>15:20:45.867</t>
  </si>
  <si>
    <t>15:20:45.967</t>
  </si>
  <si>
    <t>15:20:46.057</t>
  </si>
  <si>
    <t>15:20:46.187</t>
  </si>
  <si>
    <t>15:20:46.267</t>
  </si>
  <si>
    <t>15:20:46.377</t>
  </si>
  <si>
    <t>15:20:46.497</t>
  </si>
  <si>
    <t>15:20:46.567</t>
  </si>
  <si>
    <t>15:20:46.657</t>
  </si>
  <si>
    <t>15:20:46.747</t>
  </si>
  <si>
    <t>15:20:46.847</t>
  </si>
  <si>
    <t>15:20:46.957</t>
  </si>
  <si>
    <t>15:20:47.027</t>
  </si>
  <si>
    <t>15:20:47.157</t>
  </si>
  <si>
    <t>15:20:47.227</t>
  </si>
  <si>
    <t>15:20:47.327</t>
  </si>
  <si>
    <t>15:20:47.417</t>
  </si>
  <si>
    <t>15:20:47.507</t>
  </si>
  <si>
    <t>15:20:47.597</t>
  </si>
  <si>
    <t>15:20:47.697</t>
  </si>
  <si>
    <t>15:20:47.787</t>
  </si>
  <si>
    <t>15:20:47.887</t>
  </si>
  <si>
    <t>15:20:47.987</t>
  </si>
  <si>
    <t>15:20:48.127</t>
  </si>
  <si>
    <t>15:20:48.217</t>
  </si>
  <si>
    <t>15:20:48.337</t>
  </si>
  <si>
    <t>15:20:48.427</t>
  </si>
  <si>
    <t>15:20:48.527</t>
  </si>
  <si>
    <t>15:20:48.657</t>
  </si>
  <si>
    <t>15:20:48.737</t>
  </si>
  <si>
    <t>15:20:48.827</t>
  </si>
  <si>
    <t>15:20:48.897</t>
  </si>
  <si>
    <t>15:20:49.057</t>
  </si>
  <si>
    <t>15:20:49.187</t>
  </si>
  <si>
    <t>15:20:49.277</t>
  </si>
  <si>
    <t>15:20:49.347</t>
  </si>
  <si>
    <t>15:20:49.427</t>
  </si>
  <si>
    <t>15:20:49.577</t>
  </si>
  <si>
    <t>15:20:49.677</t>
  </si>
  <si>
    <t>15:20:49.777</t>
  </si>
  <si>
    <t>15:20:49.897</t>
  </si>
  <si>
    <t>15:20:50.007</t>
  </si>
  <si>
    <t>15:20:50.147</t>
  </si>
  <si>
    <t>15:20:50.257</t>
  </si>
  <si>
    <t>15:20:50.357</t>
  </si>
  <si>
    <t>15:20:50.437</t>
  </si>
  <si>
    <t>15:20:50.537</t>
  </si>
  <si>
    <t>15:20:50.617</t>
  </si>
  <si>
    <t>15:20:50.727</t>
  </si>
  <si>
    <t>15:20:50.817</t>
  </si>
  <si>
    <t>15:20:50.917</t>
  </si>
  <si>
    <t>15:20:51.007</t>
  </si>
  <si>
    <t>15:20:51.127</t>
  </si>
  <si>
    <t>15:20:51.237</t>
  </si>
  <si>
    <t>15:20:51.327</t>
  </si>
  <si>
    <t>15:20:51.427</t>
  </si>
  <si>
    <t>15:20:51.527</t>
  </si>
  <si>
    <t>15:20:51.647</t>
  </si>
  <si>
    <t>15:20:51.777</t>
  </si>
  <si>
    <t>15:20:51.907</t>
  </si>
  <si>
    <t>15:20:52.017</t>
  </si>
  <si>
    <t>15:20:52.127</t>
  </si>
  <si>
    <t>15:20:52.197</t>
  </si>
  <si>
    <t>15:20:52.277</t>
  </si>
  <si>
    <t>15:20:52.357</t>
  </si>
  <si>
    <t>15:20:52.437</t>
  </si>
  <si>
    <t>15:20:52.497</t>
  </si>
  <si>
    <t>15:20:52.557</t>
  </si>
  <si>
    <t>15:20:52.647</t>
  </si>
  <si>
    <t>15:20:52.747</t>
  </si>
  <si>
    <t>15:20:52.867</t>
  </si>
  <si>
    <t>15:20:52.997</t>
  </si>
  <si>
    <t>15:20:53.127</t>
  </si>
  <si>
    <t>15:20:53.227</t>
  </si>
  <si>
    <t>15:20:53.327</t>
  </si>
  <si>
    <t>15:20:53.407</t>
  </si>
  <si>
    <t>15:20:53.497</t>
  </si>
  <si>
    <t>15:20:53.597</t>
  </si>
  <si>
    <t>15:20:53.687</t>
  </si>
  <si>
    <t>15:20:53.767</t>
  </si>
  <si>
    <t>15:20:53.867</t>
  </si>
  <si>
    <t>15:20:53.967</t>
  </si>
  <si>
    <t>15:20:54.087</t>
  </si>
  <si>
    <t>15:20:54.167</t>
  </si>
  <si>
    <t>15:20:54.277</t>
  </si>
  <si>
    <t>15:20:54.367</t>
  </si>
  <si>
    <t>15:20:54.467</t>
  </si>
  <si>
    <t>15:20:54.577</t>
  </si>
  <si>
    <t>15:20:54.677</t>
  </si>
  <si>
    <t>15:20:54.757</t>
  </si>
  <si>
    <t>15:20:54.867</t>
  </si>
  <si>
    <t>15:20:54.957</t>
  </si>
  <si>
    <t>15:20:55.077</t>
  </si>
  <si>
    <t>15:20:55.197</t>
  </si>
  <si>
    <t>15:20:55.317</t>
  </si>
  <si>
    <t>15:20:55.437</t>
  </si>
  <si>
    <t>15:20:55.537</t>
  </si>
  <si>
    <t>15:20:55.627</t>
  </si>
  <si>
    <t>15:20:55.747</t>
  </si>
  <si>
    <t>15:20:55.837</t>
  </si>
  <si>
    <t>15:20:55.937</t>
  </si>
  <si>
    <t>15:20:56.028</t>
  </si>
  <si>
    <t>15:20:56.167</t>
  </si>
  <si>
    <t>15:20:56.257</t>
  </si>
  <si>
    <t>15:20:56.388</t>
  </si>
  <si>
    <t>15:20:56.498</t>
  </si>
  <si>
    <t>15:20:56.588</t>
  </si>
  <si>
    <t>15:20:56.678</t>
  </si>
  <si>
    <t>15:20:56.788</t>
  </si>
  <si>
    <t>15:20:56.888</t>
  </si>
  <si>
    <t>15:20:56.978</t>
  </si>
  <si>
    <t>15:20:57.108</t>
  </si>
  <si>
    <t>15:20:57.198</t>
  </si>
  <si>
    <t>15:20:57.288</t>
  </si>
  <si>
    <t>15:20:57.408</t>
  </si>
  <si>
    <t>15:20:57.508</t>
  </si>
  <si>
    <t>15:20:57.608</t>
  </si>
  <si>
    <t>15:20:57.708</t>
  </si>
  <si>
    <t>15:20:57.798</t>
  </si>
  <si>
    <t>15:20:57.908</t>
  </si>
  <si>
    <t>15:20:57.998</t>
  </si>
  <si>
    <t>15:20:58.088</t>
  </si>
  <si>
    <t>15:20:58.158</t>
  </si>
  <si>
    <t>15:20:58.258</t>
  </si>
  <si>
    <t>15:20:58.348</t>
  </si>
  <si>
    <t>15:20:58.468</t>
  </si>
  <si>
    <t>15:20:58.578</t>
  </si>
  <si>
    <t>15:20:58.708</t>
  </si>
  <si>
    <t>15:20:58.848</t>
  </si>
  <si>
    <t>15:20:58.978</t>
  </si>
  <si>
    <t>15:20:59.118</t>
  </si>
  <si>
    <t>15:20:59.208</t>
  </si>
  <si>
    <t>15:20:59.308</t>
  </si>
  <si>
    <t>15:20:59.408</t>
  </si>
  <si>
    <t>15:20:59.518</t>
  </si>
  <si>
    <t>15:20:59.628</t>
  </si>
  <si>
    <t>15:20:59.708</t>
  </si>
  <si>
    <t>15:20:59.818</t>
  </si>
  <si>
    <t>15:20:59.908</t>
  </si>
  <si>
    <t>15:20:59.998</t>
  </si>
  <si>
    <t>15:21:00.128</t>
  </si>
  <si>
    <t>15:21:00.228</t>
  </si>
  <si>
    <t>15:21:00.288</t>
  </si>
  <si>
    <t>15:21:00.358</t>
  </si>
  <si>
    <t>15:21:00.478</t>
  </si>
  <si>
    <t>15:21:00.578</t>
  </si>
  <si>
    <t>15:21:00.688</t>
  </si>
  <si>
    <t>15:21:00.798</t>
  </si>
  <si>
    <t>15:21:00.898</t>
  </si>
  <si>
    <t>15:21:00.998</t>
  </si>
  <si>
    <t>15:21:01.118</t>
  </si>
  <si>
    <t>15:21:01.218</t>
  </si>
  <si>
    <t>15:21:01.318</t>
  </si>
  <si>
    <t>15:21:01.418</t>
  </si>
  <si>
    <t>15:21:01.498</t>
  </si>
  <si>
    <t>15:21:01.608</t>
  </si>
  <si>
    <t>15:21:01.698</t>
  </si>
  <si>
    <t>15:21:01.798</t>
  </si>
  <si>
    <t>15:21:01.908</t>
  </si>
  <si>
    <t>15:21:01.988</t>
  </si>
  <si>
    <t>15:21:02.118</t>
  </si>
  <si>
    <t>15:21:02.208</t>
  </si>
  <si>
    <t>15:21:02.298</t>
  </si>
  <si>
    <t>15:21:02.398</t>
  </si>
  <si>
    <t>15:21:02.488</t>
  </si>
  <si>
    <t>15:21:02.588</t>
  </si>
  <si>
    <t>15:21:02.678</t>
  </si>
  <si>
    <t>15:21:02.768</t>
  </si>
  <si>
    <t>15:21:02.868</t>
  </si>
  <si>
    <t>15:21:02.998</t>
  </si>
  <si>
    <t>15:21:03.098</t>
  </si>
  <si>
    <t>15:21:03.198</t>
  </si>
  <si>
    <t>15:21:03.278</t>
  </si>
  <si>
    <t>15:21:03.378</t>
  </si>
  <si>
    <t>15:21:03.458</t>
  </si>
  <si>
    <t>15:21:03.548</t>
  </si>
  <si>
    <t>15:21:03.668</t>
  </si>
  <si>
    <t>15:21:03.788</t>
  </si>
  <si>
    <t>15:21:03.888</t>
  </si>
  <si>
    <t>15:21:03.978</t>
  </si>
  <si>
    <t>15:21:04.098</t>
  </si>
  <si>
    <t>15:21:04.198</t>
  </si>
  <si>
    <t>15:21:04.288</t>
  </si>
  <si>
    <t>15:21:04.398</t>
  </si>
  <si>
    <t>15:21:04.498</t>
  </si>
  <si>
    <t>15:21:04.598</t>
  </si>
  <si>
    <t>15:21:04.678</t>
  </si>
  <si>
    <t>15:21:04.768</t>
  </si>
  <si>
    <t>15:21:04.868</t>
  </si>
  <si>
    <t>15:21:04.958</t>
  </si>
  <si>
    <t>15:21:05.098</t>
  </si>
  <si>
    <t>15:21:05.188</t>
  </si>
  <si>
    <t>15:21:05.278</t>
  </si>
  <si>
    <t>15:21:05.388</t>
  </si>
  <si>
    <t>15:21:05.478</t>
  </si>
  <si>
    <t>15:21:05.578</t>
  </si>
  <si>
    <t>15:21:05.678</t>
  </si>
  <si>
    <t>15:21:05.778</t>
  </si>
  <si>
    <t>15:21:05.988</t>
  </si>
  <si>
    <t>15:21:06.128</t>
  </si>
  <si>
    <t>15:21:06.248</t>
  </si>
  <si>
    <t>15:21:06.358</t>
  </si>
  <si>
    <t>15:21:06.478</t>
  </si>
  <si>
    <t>15:21:06.568</t>
  </si>
  <si>
    <t>15:21:06.668</t>
  </si>
  <si>
    <t>15:21:06.788</t>
  </si>
  <si>
    <t>15:21:06.898</t>
  </si>
  <si>
    <t>15:21:07.008</t>
  </si>
  <si>
    <t>15:21:07.148</t>
  </si>
  <si>
    <t>15:21:07.248</t>
  </si>
  <si>
    <t>15:21:07.308</t>
  </si>
  <si>
    <t>15:21:07.418</t>
  </si>
  <si>
    <t>15:21:07.508</t>
  </si>
  <si>
    <t>15:21:07.618</t>
  </si>
  <si>
    <t>15:21:07.698</t>
  </si>
  <si>
    <t>15:21:07.748</t>
  </si>
  <si>
    <t>15:21:07.798</t>
  </si>
  <si>
    <t>15:21:07.838</t>
  </si>
  <si>
    <t>15:21:07.918</t>
  </si>
  <si>
    <t>15:21:08.008</t>
  </si>
  <si>
    <t>15:21:08.138</t>
  </si>
  <si>
    <t>15:21:08.198</t>
  </si>
  <si>
    <t>15:21:08.268</t>
  </si>
  <si>
    <t>15:21:08.358</t>
  </si>
  <si>
    <t>15:21:08.458</t>
  </si>
  <si>
    <t>15:21:08.578</t>
  </si>
  <si>
    <t>15:21:08.668</t>
  </si>
  <si>
    <t>15:21:08.778</t>
  </si>
  <si>
    <t>15:21:08.868</t>
  </si>
  <si>
    <t>15:21:08.938</t>
  </si>
  <si>
    <t>15:21:09.028</t>
  </si>
  <si>
    <t>15:21:09.128</t>
  </si>
  <si>
    <t>15:21:09.238</t>
  </si>
  <si>
    <t>15:21:09.328</t>
  </si>
  <si>
    <t>15:21:09.438</t>
  </si>
  <si>
    <t>15:21:09.548</t>
  </si>
  <si>
    <t>15:21:09.658</t>
  </si>
  <si>
    <t>15:21:09.758</t>
  </si>
  <si>
    <t>15:21:09.848</t>
  </si>
  <si>
    <t>15:21:09.978</t>
  </si>
  <si>
    <t>15:21:10.118</t>
  </si>
  <si>
    <t>15:21:10.238</t>
  </si>
  <si>
    <t>15:21:10.328</t>
  </si>
  <si>
    <t>15:21:10.429</t>
  </si>
  <si>
    <t>15:21:10.529</t>
  </si>
  <si>
    <t>15:21:10.608</t>
  </si>
  <si>
    <t>15:21:10.678</t>
  </si>
  <si>
    <t>15:21:10.769</t>
  </si>
  <si>
    <t>15:21:10.869</t>
  </si>
  <si>
    <t>15:21:10.979</t>
  </si>
  <si>
    <t>15:21:11.079</t>
  </si>
  <si>
    <t>15:21:11.179</t>
  </si>
  <si>
    <t>15:21:11.279</t>
  </si>
  <si>
    <t>15:21:11.349</t>
  </si>
  <si>
    <t>15:21:11.449</t>
  </si>
  <si>
    <t>15:21:11.539</t>
  </si>
  <si>
    <t>15:21:11.659</t>
  </si>
  <si>
    <t>15:21:11.759</t>
  </si>
  <si>
    <t>15:21:11.899</t>
  </si>
  <si>
    <t>15:21:12.009</t>
  </si>
  <si>
    <t>15:21:12.139</t>
  </si>
  <si>
    <t>15:21:12.239</t>
  </si>
  <si>
    <t>15:21:12.329</t>
  </si>
  <si>
    <t>15:21:12.439</t>
  </si>
  <si>
    <t>15:21:12.529</t>
  </si>
  <si>
    <t>15:21:12.629</t>
  </si>
  <si>
    <t>15:21:12.729</t>
  </si>
  <si>
    <t>15:21:12.829</t>
  </si>
  <si>
    <t>15:21:12.919</t>
  </si>
  <si>
    <t>15:21:13.009</t>
  </si>
  <si>
    <t>15:21:13.139</t>
  </si>
  <si>
    <t>15:21:13.219</t>
  </si>
  <si>
    <t>15:21:13.299</t>
  </si>
  <si>
    <t>15:21:13.389</t>
  </si>
  <si>
    <t>15:21:13.489</t>
  </si>
  <si>
    <t>15:21:13.589</t>
  </si>
  <si>
    <t>15:21:13.689</t>
  </si>
  <si>
    <t>15:21:13.779</t>
  </si>
  <si>
    <t>15:21:13.899</t>
  </si>
  <si>
    <t>15:21:13.999</t>
  </si>
  <si>
    <t>15:21:14.139</t>
  </si>
  <si>
    <t>15:21:14.219</t>
  </si>
  <si>
    <t>15:21:14.319</t>
  </si>
  <si>
    <t>15:21:14.449</t>
  </si>
  <si>
    <t>15:21:14.529</t>
  </si>
  <si>
    <t>15:21:14.619</t>
  </si>
  <si>
    <t>15:21:14.729</t>
  </si>
  <si>
    <t>15:21:14.829</t>
  </si>
  <si>
    <t>15:21:14.949</t>
  </si>
  <si>
    <t>15:21:15.049</t>
  </si>
  <si>
    <t>15:21:15.179</t>
  </si>
  <si>
    <t>15:21:15.299</t>
  </si>
  <si>
    <t>15:21:15.399</t>
  </si>
  <si>
    <t>15:21:15.499</t>
  </si>
  <si>
    <t>15:21:15.609</t>
  </si>
  <si>
    <t>15:21:15.689</t>
  </si>
  <si>
    <t>15:21:15.799</t>
  </si>
  <si>
    <t>15:21:15.889</t>
  </si>
  <si>
    <t>15:21:15.969</t>
  </si>
  <si>
    <t>15:21:16.119</t>
  </si>
  <si>
    <t>15:21:16.179</t>
  </si>
  <si>
    <t>15:21:16.269</t>
  </si>
  <si>
    <t>15:21:16.359</t>
  </si>
  <si>
    <t>15:21:16.459</t>
  </si>
  <si>
    <t>15:21:16.569</t>
  </si>
  <si>
    <t>15:21:16.659</t>
  </si>
  <si>
    <t>15:21:16.739</t>
  </si>
  <si>
    <t>15:21:16.869</t>
  </si>
  <si>
    <t>15:21:16.969</t>
  </si>
  <si>
    <t>15:21:17.099</t>
  </si>
  <si>
    <t>15:21:17.199</t>
  </si>
  <si>
    <t>15:21:17.289</t>
  </si>
  <si>
    <t>15:21:17.389</t>
  </si>
  <si>
    <t>15:21:17.479</t>
  </si>
  <si>
    <t>15:21:17.589</t>
  </si>
  <si>
    <t>15:21:17.679</t>
  </si>
  <si>
    <t>15:21:17.769</t>
  </si>
  <si>
    <t>15:21:17.869</t>
  </si>
  <si>
    <t>15:21:17.969</t>
  </si>
  <si>
    <t>15:21:18.109</t>
  </si>
  <si>
    <t>15:21:18.199</t>
  </si>
  <si>
    <t>15:21:18.329</t>
  </si>
  <si>
    <t>15:21:18.459</t>
  </si>
  <si>
    <t>15:21:18.569</t>
  </si>
  <si>
    <t>15:21:18.679</t>
  </si>
  <si>
    <t>15:21:18.779</t>
  </si>
  <si>
    <t>15:21:18.869</t>
  </si>
  <si>
    <t>15:21:18.979</t>
  </si>
  <si>
    <t>15:21:19.079</t>
  </si>
  <si>
    <t>15:21:19.139</t>
  </si>
  <si>
    <t>15:21:19.219</t>
  </si>
  <si>
    <t>15:21:19.329</t>
  </si>
  <si>
    <t>15:21:19.429</t>
  </si>
  <si>
    <t>15:21:19.509</t>
  </si>
  <si>
    <t>15:21:19.599</t>
  </si>
  <si>
    <t>15:21:19.719</t>
  </si>
  <si>
    <t>15:21:19.799</t>
  </si>
  <si>
    <t>15:21:19.919</t>
  </si>
  <si>
    <t>15:21:20.029</t>
  </si>
  <si>
    <t>15:21:20.129</t>
  </si>
  <si>
    <t>15:21:20.179</t>
  </si>
  <si>
    <t>15:21:20.239</t>
  </si>
  <si>
    <t>15:21:20.289</t>
  </si>
  <si>
    <t>15:21:20.359</t>
  </si>
  <si>
    <t>15:21:20.469</t>
  </si>
  <si>
    <t>15:21:20.569</t>
  </si>
  <si>
    <t>15:21:20.659</t>
  </si>
  <si>
    <t>15:21:20.759</t>
  </si>
  <si>
    <t>15:21:20.869</t>
  </si>
  <si>
    <t>15:21:20.979</t>
  </si>
  <si>
    <t>15:21:21.089</t>
  </si>
  <si>
    <t>15:21:21.139</t>
  </si>
  <si>
    <t>15:21:21.229</t>
  </si>
  <si>
    <t>15:21:21.329</t>
  </si>
  <si>
    <t>15:21:21.419</t>
  </si>
  <si>
    <t>15:21:21.519</t>
  </si>
  <si>
    <t>15:21:21.609</t>
  </si>
  <si>
    <t>15:21:21.729</t>
  </si>
  <si>
    <t>15:21:21.779</t>
  </si>
  <si>
    <t>15:21:21.879</t>
  </si>
  <si>
    <t>15:21:21.989</t>
  </si>
  <si>
    <t>15:21:22.119</t>
  </si>
  <si>
    <t>15:21:22.279</t>
  </si>
  <si>
    <t>15:21:22.429</t>
  </si>
  <si>
    <t>15:21:22.539</t>
  </si>
  <si>
    <t>15:21:22.659</t>
  </si>
  <si>
    <t>15:21:22.749</t>
  </si>
  <si>
    <t>15:21:22.849</t>
  </si>
  <si>
    <t>15:21:22.929</t>
  </si>
  <si>
    <t>15:21:23.049</t>
  </si>
  <si>
    <t>15:21:23.169</t>
  </si>
  <si>
    <t>15:21:23.269</t>
  </si>
  <si>
    <t>15:21:23.379</t>
  </si>
  <si>
    <t>15:21:23.509</t>
  </si>
  <si>
    <t>15:21:23.619</t>
  </si>
  <si>
    <t>15:21:23.729</t>
  </si>
  <si>
    <t>15:21:23.799</t>
  </si>
  <si>
    <t>15:21:23.859</t>
  </si>
  <si>
    <t>15:21:23.959</t>
  </si>
  <si>
    <t>15:21:24.079</t>
  </si>
  <si>
    <t>15:21:24.189</t>
  </si>
  <si>
    <t>15:21:24.299</t>
  </si>
  <si>
    <t>15:21:24.389</t>
  </si>
  <si>
    <t>15:21:24.489</t>
  </si>
  <si>
    <t>15:21:24.599</t>
  </si>
  <si>
    <t>15:21:24.709</t>
  </si>
  <si>
    <t>15:21:24.809</t>
  </si>
  <si>
    <t>15:21:24.899</t>
  </si>
  <si>
    <t>15:21:24.989</t>
  </si>
  <si>
    <t>15:21:25.109</t>
  </si>
  <si>
    <t>15:21:25.199</t>
  </si>
  <si>
    <t>15:21:25.310</t>
  </si>
  <si>
    <t>15:21:25.420</t>
  </si>
  <si>
    <t>15:21:25.520</t>
  </si>
  <si>
    <t>15:21:25.610</t>
  </si>
  <si>
    <t>15:21:25.700</t>
  </si>
  <si>
    <t>15:21:25.800</t>
  </si>
  <si>
    <t>15:21:25.890</t>
  </si>
  <si>
    <t>15:21:26.000</t>
  </si>
  <si>
    <t>15:21:26.120</t>
  </si>
  <si>
    <t>15:21:26.200</t>
  </si>
  <si>
    <t>15:21:26.310</t>
  </si>
  <si>
    <t>15:21:26.420</t>
  </si>
  <si>
    <t>15:21:26.510</t>
  </si>
  <si>
    <t>15:21:26.610</t>
  </si>
  <si>
    <t>15:21:26.710</t>
  </si>
  <si>
    <t>15:21:26.840</t>
  </si>
  <si>
    <t>15:21:26.930</t>
  </si>
  <si>
    <t>15:21:27.020</t>
  </si>
  <si>
    <t>15:21:27.150</t>
  </si>
  <si>
    <t>15:21:27.250</t>
  </si>
  <si>
    <t>15:21:27.370</t>
  </si>
  <si>
    <t>15:21:27.460</t>
  </si>
  <si>
    <t>15:21:27.580</t>
  </si>
  <si>
    <t>15:21:27.700</t>
  </si>
  <si>
    <t>15:21:27.800</t>
  </si>
  <si>
    <t>15:21:27.880</t>
  </si>
  <si>
    <t>15:21:27.960</t>
  </si>
  <si>
    <t>15:21:28.050</t>
  </si>
  <si>
    <t>15:21:28.110</t>
  </si>
  <si>
    <t>15:21:28.160</t>
  </si>
  <si>
    <t>15:21:28.250</t>
  </si>
  <si>
    <t>15:21:28.340</t>
  </si>
  <si>
    <t>15:21:28.430</t>
  </si>
  <si>
    <t>15:21:28.520</t>
  </si>
  <si>
    <t>15:21:28.600</t>
  </si>
  <si>
    <t>15:21:28.690</t>
  </si>
  <si>
    <t>15:21:28.780</t>
  </si>
  <si>
    <t>15:21:28.870</t>
  </si>
  <si>
    <t>15:21:29.040</t>
  </si>
  <si>
    <t>15:21:29.140</t>
  </si>
  <si>
    <t>15:21:29.220</t>
  </si>
  <si>
    <t>15:21:29.290</t>
  </si>
  <si>
    <t>15:21:29.380</t>
  </si>
  <si>
    <t>15:21:29.480</t>
  </si>
  <si>
    <t>15:21:29.570</t>
  </si>
  <si>
    <t>15:21:29.660</t>
  </si>
  <si>
    <t>15:21:29.780</t>
  </si>
  <si>
    <t>15:21:29.870</t>
  </si>
  <si>
    <t>15:21:29.950</t>
  </si>
  <si>
    <t>15:21:30.050</t>
  </si>
  <si>
    <t>15:21:30.140</t>
  </si>
  <si>
    <t>15:21:30.210</t>
  </si>
  <si>
    <t>15:21:30.310</t>
  </si>
  <si>
    <t>15:21:30.400</t>
  </si>
  <si>
    <t>15:21:30.490</t>
  </si>
  <si>
    <t>15:21:30.570</t>
  </si>
  <si>
    <t>15:21:30.660</t>
  </si>
  <si>
    <t>15:21:30.740</t>
  </si>
  <si>
    <t>15:21:30.830</t>
  </si>
  <si>
    <t>15:21:30.880</t>
  </si>
  <si>
    <t>15:21:30.920</t>
  </si>
  <si>
    <t>15:21:31.010</t>
  </si>
  <si>
    <t>15:21:31.120</t>
  </si>
  <si>
    <t>15:21:31.230</t>
  </si>
  <si>
    <t>15:21:31.310</t>
  </si>
  <si>
    <t>15:21:31.360</t>
  </si>
  <si>
    <t>15:21:31.420</t>
  </si>
  <si>
    <t>15:21:31.530</t>
  </si>
  <si>
    <t>15:21:31.600</t>
  </si>
  <si>
    <t>15:21:31.700</t>
  </si>
  <si>
    <t>15:21:31.790</t>
  </si>
  <si>
    <t>15:21:31.880</t>
  </si>
  <si>
    <t>15:21:31.980</t>
  </si>
  <si>
    <t>15:21:32.100</t>
  </si>
  <si>
    <t>15:21:32.190</t>
  </si>
  <si>
    <t>15:21:32.280</t>
  </si>
  <si>
    <t>15:21:32.370</t>
  </si>
  <si>
    <t>15:21:32.460</t>
  </si>
  <si>
    <t>15:21:32.540</t>
  </si>
  <si>
    <t>15:21:32.630</t>
  </si>
  <si>
    <t>15:21:32.720</t>
  </si>
  <si>
    <t>15:21:32.810</t>
  </si>
  <si>
    <t>15:21:32.900</t>
  </si>
  <si>
    <t>15:21:32.980</t>
  </si>
  <si>
    <t>15:21:33.100</t>
  </si>
  <si>
    <t>15:21:33.190</t>
  </si>
  <si>
    <t>15:21:33.240</t>
  </si>
  <si>
    <t>15:21:33.330</t>
  </si>
  <si>
    <t>15:21:33.430</t>
  </si>
  <si>
    <t>15:21:33.530</t>
  </si>
  <si>
    <t>15:21:33.620</t>
  </si>
  <si>
    <t>15:21:33.680</t>
  </si>
  <si>
    <t>15:21:33.730</t>
  </si>
  <si>
    <t>15:21:33.820</t>
  </si>
  <si>
    <t>15:21:33.900</t>
  </si>
  <si>
    <t>15:21:33.990</t>
  </si>
  <si>
    <t>15:21:34.080</t>
  </si>
  <si>
    <t>15:21:34.170</t>
  </si>
  <si>
    <t>15:21:34.260</t>
  </si>
  <si>
    <t>15:21:34.310</t>
  </si>
  <si>
    <t>15:21:34.360</t>
  </si>
  <si>
    <t>15:21:34.450</t>
  </si>
  <si>
    <t>15:21:34.510</t>
  </si>
  <si>
    <t>15:21:34.590</t>
  </si>
  <si>
    <t>15:21:34.640</t>
  </si>
  <si>
    <t>15:21:34.720</t>
  </si>
  <si>
    <t>15:21:34.800</t>
  </si>
  <si>
    <t>15:21:34.890</t>
  </si>
  <si>
    <t>15:21:34.980</t>
  </si>
  <si>
    <t>15:21:35.100</t>
  </si>
  <si>
    <t>15:21:35.190</t>
  </si>
  <si>
    <t>15:21:35.280</t>
  </si>
  <si>
    <t>15:21:35.380</t>
  </si>
  <si>
    <t>15:21:35.470</t>
  </si>
  <si>
    <t>15:21:35.580</t>
  </si>
  <si>
    <t>15:21:35.660</t>
  </si>
  <si>
    <t>15:21:35.750</t>
  </si>
  <si>
    <t>15:21:35.850</t>
  </si>
  <si>
    <t>15:21:35.940</t>
  </si>
  <si>
    <t>15:21:36.030</t>
  </si>
  <si>
    <t>15:21:36.150</t>
  </si>
  <si>
    <t>15:21:36.240</t>
  </si>
  <si>
    <t>15:21:36.300</t>
  </si>
  <si>
    <t>15:21:36.360</t>
  </si>
  <si>
    <t>15:21:36.410</t>
  </si>
  <si>
    <t>15:21:36.460</t>
  </si>
  <si>
    <t>15:21:36.570</t>
  </si>
  <si>
    <t>15:21:36.660</t>
  </si>
  <si>
    <t>15:21:36.750</t>
  </si>
  <si>
    <t>15:21:36.850</t>
  </si>
  <si>
    <t>15:21:36.940</t>
  </si>
  <si>
    <t>15:21:37.030</t>
  </si>
  <si>
    <t>15:21:37.140</t>
  </si>
  <si>
    <t>15:21:37.220</t>
  </si>
  <si>
    <t>15:21:37.310</t>
  </si>
  <si>
    <t>15:21:37.400</t>
  </si>
  <si>
    <t>15:21:37.490</t>
  </si>
  <si>
    <t>15:21:37.580</t>
  </si>
  <si>
    <t>15:21:37.680</t>
  </si>
  <si>
    <t>15:21:37.770</t>
  </si>
  <si>
    <t>15:21:37.860</t>
  </si>
  <si>
    <t>15:21:37.940</t>
  </si>
  <si>
    <t>15:21:38.040</t>
  </si>
  <si>
    <t>15:21:38.140</t>
  </si>
  <si>
    <t>15:21:38.200</t>
  </si>
  <si>
    <t>15:21:38.260</t>
  </si>
  <si>
    <t>15:21:38.340</t>
  </si>
  <si>
    <t>15:21:38.430</t>
  </si>
  <si>
    <t>15:21:38.480</t>
  </si>
  <si>
    <t>15:21:38.580</t>
  </si>
  <si>
    <t>15:21:38.660</t>
  </si>
  <si>
    <t>15:21:38.750</t>
  </si>
  <si>
    <t>15:21:38.850</t>
  </si>
  <si>
    <t>15:21:38.910</t>
  </si>
  <si>
    <t>15:21:38.970</t>
  </si>
  <si>
    <t>15:21:39.040</t>
  </si>
  <si>
    <t>15:21:39.110</t>
  </si>
  <si>
    <t>15:21:39.170</t>
  </si>
  <si>
    <t>15:21:39.220</t>
  </si>
  <si>
    <t>15:21:39.310</t>
  </si>
  <si>
    <t>15:21:39.390</t>
  </si>
  <si>
    <t>15:21:39.481</t>
  </si>
  <si>
    <t>15:21:39.570</t>
  </si>
  <si>
    <t>15:21:39.641</t>
  </si>
  <si>
    <t>15:21:39.731</t>
  </si>
  <si>
    <t>15:21:39.811</t>
  </si>
  <si>
    <t>15:21:39.882</t>
  </si>
  <si>
    <t>15:21:39.962</t>
  </si>
  <si>
    <t>15:21:40.022</t>
  </si>
  <si>
    <t>15:21:40.142</t>
  </si>
  <si>
    <t>15:21:40.252</t>
  </si>
  <si>
    <t>15:21:40.342</t>
  </si>
  <si>
    <t>15:21:40.422</t>
  </si>
  <si>
    <t>15:21:40.472</t>
  </si>
  <si>
    <t>15:21:40.542</t>
  </si>
  <si>
    <t>15:21:40.622</t>
  </si>
  <si>
    <t>15:21:40.712</t>
  </si>
  <si>
    <t>15:21:40.772</t>
  </si>
  <si>
    <t>15:21:40.832</t>
  </si>
  <si>
    <t>15:21:40.922</t>
  </si>
  <si>
    <t>15:21:41.012</t>
  </si>
  <si>
    <t>15:21:41.132</t>
  </si>
  <si>
    <t>15:21:41.282</t>
  </si>
  <si>
    <t>15:21:41.372</t>
  </si>
  <si>
    <t>15:21:41.452</t>
  </si>
  <si>
    <t>15:21:41.552</t>
  </si>
  <si>
    <t>15:21:41.642</t>
  </si>
  <si>
    <t>15:21:41.692</t>
  </si>
  <si>
    <t>15:21:41.792</t>
  </si>
  <si>
    <t>15:21:41.872</t>
  </si>
  <si>
    <t>15:21:41.972</t>
  </si>
  <si>
    <t>15:21:42.112</t>
  </si>
  <si>
    <t>15:21:42.212</t>
  </si>
  <si>
    <t>15:21:42.302</t>
  </si>
  <si>
    <t>15:21:42.392</t>
  </si>
  <si>
    <t>15:21:42.482</t>
  </si>
  <si>
    <t>15:21:42.532</t>
  </si>
  <si>
    <t>15:21:42.622</t>
  </si>
  <si>
    <t>15:21:42.692</t>
  </si>
  <si>
    <t>15:21:42.782</t>
  </si>
  <si>
    <t>15:21:42.882</t>
  </si>
  <si>
    <t>15:21:42.992</t>
  </si>
  <si>
    <t>15:21:43.042</t>
  </si>
  <si>
    <t>15:21:43.122</t>
  </si>
  <si>
    <t>15:21:43.222</t>
  </si>
  <si>
    <t>15:21:43.292</t>
  </si>
  <si>
    <t>15:21:43.382</t>
  </si>
  <si>
    <t>15:21:43.472</t>
  </si>
  <si>
    <t>15:21:43.562</t>
  </si>
  <si>
    <t>15:21:43.642</t>
  </si>
  <si>
    <t>15:21:43.732</t>
  </si>
  <si>
    <t>15:21:43.812</t>
  </si>
  <si>
    <t>15:21:43.932</t>
  </si>
  <si>
    <t>15:21:44.032</t>
  </si>
  <si>
    <t>15:21:44.152</t>
  </si>
  <si>
    <t>15:21:44.222</t>
  </si>
  <si>
    <t>15:21:44.312</t>
  </si>
  <si>
    <t>15:21:44.402</t>
  </si>
  <si>
    <t>15:21:44.492</t>
  </si>
  <si>
    <t>15:21:44.572</t>
  </si>
  <si>
    <t>15:21:44.672</t>
  </si>
  <si>
    <t>15:21:44.752</t>
  </si>
  <si>
    <t>15:21:44.852</t>
  </si>
  <si>
    <t>15:21:44.942</t>
  </si>
  <si>
    <t>15:21:45.032</t>
  </si>
  <si>
    <t>15:21:45.152</t>
  </si>
  <si>
    <t>15:21:45.242</t>
  </si>
  <si>
    <t>15:21:45.352</t>
  </si>
  <si>
    <t>15:21:45.442</t>
  </si>
  <si>
    <t>15:21:45.542</t>
  </si>
  <si>
    <t>15:21:45.632</t>
  </si>
  <si>
    <t>15:21:45.722</t>
  </si>
  <si>
    <t>15:21:45.812</t>
  </si>
  <si>
    <t>15:21:45.902</t>
  </si>
  <si>
    <t>15:21:45.992</t>
  </si>
  <si>
    <t>15:21:46.072</t>
  </si>
  <si>
    <t>15:21:46.152</t>
  </si>
  <si>
    <t>15:21:46.232</t>
  </si>
  <si>
    <t>15:21:46.342</t>
  </si>
  <si>
    <t>15:21:46.432</t>
  </si>
  <si>
    <t>15:21:46.522</t>
  </si>
  <si>
    <t>15:21:46.632</t>
  </si>
  <si>
    <t>15:21:46.722</t>
  </si>
  <si>
    <t>15:21:46.802</t>
  </si>
  <si>
    <t>15:21:46.882</t>
  </si>
  <si>
    <t>15:21:46.942</t>
  </si>
  <si>
    <t>15:21:47.002</t>
  </si>
  <si>
    <t>15:21:47.092</t>
  </si>
  <si>
    <t>15:21:47.162</t>
  </si>
  <si>
    <t>15:21:47.232</t>
  </si>
  <si>
    <t>15:21:47.302</t>
  </si>
  <si>
    <t>15:21:47.382</t>
  </si>
  <si>
    <t>15:21:47.462</t>
  </si>
  <si>
    <t>15:21:47.552</t>
  </si>
  <si>
    <t>15:21:47.642</t>
  </si>
  <si>
    <t>15:21:47.742</t>
  </si>
  <si>
    <t>15:21:47.822</t>
  </si>
  <si>
    <t>15:21:47.902</t>
  </si>
  <si>
    <t>15:21:47.992</t>
  </si>
  <si>
    <t>15:21:48.102</t>
  </si>
  <si>
    <t>15:21:48.182</t>
  </si>
  <si>
    <t>15:21:48.242</t>
  </si>
  <si>
    <t>15:21:48.302</t>
  </si>
  <si>
    <t>15:21:48.402</t>
  </si>
  <si>
    <t>15:21:48.482</t>
  </si>
  <si>
    <t>15:21:48.572</t>
  </si>
  <si>
    <t>15:21:48.662</t>
  </si>
  <si>
    <t>15:21:48.752</t>
  </si>
  <si>
    <t>15:21:48.832</t>
  </si>
  <si>
    <t>15:21:48.922</t>
  </si>
  <si>
    <t>15:21:49.002</t>
  </si>
  <si>
    <t>15:21:49.122</t>
  </si>
  <si>
    <t>15:21:49.202</t>
  </si>
  <si>
    <t>15:21:49.292</t>
  </si>
  <si>
    <t>15:21:49.382</t>
  </si>
  <si>
    <t>15:21:49.472</t>
  </si>
  <si>
    <t>15:21:49.552</t>
  </si>
  <si>
    <t>15:21:49.662</t>
  </si>
  <si>
    <t>15:21:49.752</t>
  </si>
  <si>
    <t>15:21:49.842</t>
  </si>
  <si>
    <t>15:21:49.922</t>
  </si>
  <si>
    <t>15:21:50.022</t>
  </si>
  <si>
    <t>15:21:50.152</t>
  </si>
  <si>
    <t>15:21:50.232</t>
  </si>
  <si>
    <t>15:21:50.322</t>
  </si>
  <si>
    <t>15:21:50.422</t>
  </si>
  <si>
    <t>15:21:50.502</t>
  </si>
  <si>
    <t>15:21:50.562</t>
  </si>
  <si>
    <t>15:21:50.672</t>
  </si>
  <si>
    <t>15:21:50.752</t>
  </si>
  <si>
    <t>15:21:50.842</t>
  </si>
  <si>
    <t>15:21:50.942</t>
  </si>
  <si>
    <t>15:21:50.992</t>
  </si>
  <si>
    <t>15:21:51.052</t>
  </si>
  <si>
    <t>15:21:51.112</t>
  </si>
  <si>
    <t>15:21:51.152</t>
  </si>
  <si>
    <t>15:21:51.222</t>
  </si>
  <si>
    <t>15:21:51.322</t>
  </si>
  <si>
    <t>15:21:51.402</t>
  </si>
  <si>
    <t>15:21:51.492</t>
  </si>
  <si>
    <t>15:21:51.592</t>
  </si>
  <si>
    <t>15:21:51.672</t>
  </si>
  <si>
    <t>15:21:51.792</t>
  </si>
  <si>
    <t>15:21:51.883</t>
  </si>
  <si>
    <t>15:21:51.973</t>
  </si>
  <si>
    <t>15:21:52.113</t>
  </si>
  <si>
    <t>15:21:52.203</t>
  </si>
  <si>
    <t>15:21:52.313</t>
  </si>
  <si>
    <t>15:21:52.403</t>
  </si>
  <si>
    <t>15:21:52.483</t>
  </si>
  <si>
    <t>15:21:52.573</t>
  </si>
  <si>
    <t>15:21:52.663</t>
  </si>
  <si>
    <t>15:21:52.743</t>
  </si>
  <si>
    <t>15:21:52.803</t>
  </si>
  <si>
    <t>15:21:52.883</t>
  </si>
  <si>
    <t>15:21:52.983</t>
  </si>
  <si>
    <t>15:21:53.063</t>
  </si>
  <si>
    <t>15:21:53.113</t>
  </si>
  <si>
    <t>15:21:53.153</t>
  </si>
  <si>
    <t>15:21:53.243</t>
  </si>
  <si>
    <t>15:21:53.313</t>
  </si>
  <si>
    <t>15:21:53.373</t>
  </si>
  <si>
    <t>15:21:53.433</t>
  </si>
  <si>
    <t>15:21:53.533</t>
  </si>
  <si>
    <t>15:21:53.633</t>
  </si>
  <si>
    <t>15:21:53.723</t>
  </si>
  <si>
    <t>15:21:53.813</t>
  </si>
  <si>
    <t>15:21:53.893</t>
  </si>
  <si>
    <t>15:21:53.973</t>
  </si>
  <si>
    <t>15:21:54.063</t>
  </si>
  <si>
    <t>15:21:54.153</t>
  </si>
  <si>
    <t>15:21:54.243</t>
  </si>
  <si>
    <t>15:21:54.333</t>
  </si>
  <si>
    <t>15:21:54.433</t>
  </si>
  <si>
    <t>15:21:54.523</t>
  </si>
  <si>
    <t>15:21:54.603</t>
  </si>
  <si>
    <t>15:21:54.693</t>
  </si>
  <si>
    <t>15:21:54.763</t>
  </si>
  <si>
    <t>15:21:54.853</t>
  </si>
  <si>
    <t>15:21:54.963</t>
  </si>
  <si>
    <t>15:21:55.083</t>
  </si>
  <si>
    <t>15:21:55.183</t>
  </si>
  <si>
    <t>15:21:55.293</t>
  </si>
  <si>
    <t>15:21:55.363</t>
  </si>
  <si>
    <t>15:21:55.433</t>
  </si>
  <si>
    <t>15:21:55.503</t>
  </si>
  <si>
    <t>15:21:55.553</t>
  </si>
  <si>
    <t>15:21:55.633</t>
  </si>
  <si>
    <t>15:21:55.713</t>
  </si>
  <si>
    <t>15:21:55.803</t>
  </si>
  <si>
    <t>15:21:55.863</t>
  </si>
  <si>
    <t>15:21:55.963</t>
  </si>
  <si>
    <t>15:21:56.043</t>
  </si>
  <si>
    <t>15:21:56.113</t>
  </si>
  <si>
    <t>15:21:56.203</t>
  </si>
  <si>
    <t>15:21:56.293</t>
  </si>
  <si>
    <t>15:21:56.383</t>
  </si>
  <si>
    <t>15:21:56.473</t>
  </si>
  <si>
    <t>15:21:56.563</t>
  </si>
  <si>
    <t>15:21:56.653</t>
  </si>
  <si>
    <t>15:21:56.733</t>
  </si>
  <si>
    <t>15:21:56.823</t>
  </si>
  <si>
    <t>15:21:56.913</t>
  </si>
  <si>
    <t>15:21:57.003</t>
  </si>
  <si>
    <t>15:21:57.093</t>
  </si>
  <si>
    <t>15:21:57.143</t>
  </si>
  <si>
    <t>15:21:57.193</t>
  </si>
  <si>
    <t>15:21:57.283</t>
  </si>
  <si>
    <t>15:21:57.373</t>
  </si>
  <si>
    <t>15:21:57.453</t>
  </si>
  <si>
    <t>15:21:57.543</t>
  </si>
  <si>
    <t>15:21:57.643</t>
  </si>
  <si>
    <t>15:21:57.733</t>
  </si>
  <si>
    <t>15:21:57.823</t>
  </si>
  <si>
    <t>15:21:57.903</t>
  </si>
  <si>
    <t>15:21:57.993</t>
  </si>
  <si>
    <t>15:21:58.093</t>
  </si>
  <si>
    <t>15:21:58.173</t>
  </si>
  <si>
    <t>15:21:58.243</t>
  </si>
  <si>
    <t>15:21:58.323</t>
  </si>
  <si>
    <t>15:21:58.423</t>
  </si>
  <si>
    <t>15:21:58.513</t>
  </si>
  <si>
    <t>15:21:58.593</t>
  </si>
  <si>
    <t>15:21:58.653</t>
  </si>
  <si>
    <t>15:21:58.713</t>
  </si>
  <si>
    <t>15:21:58.803</t>
  </si>
  <si>
    <t>15:21:58.853</t>
  </si>
  <si>
    <t>15:21:58.943</t>
  </si>
  <si>
    <t>15:21:59.043</t>
  </si>
  <si>
    <t>15:21:59.163</t>
  </si>
  <si>
    <t>15:21:59.273</t>
  </si>
  <si>
    <t>15:21:59.353</t>
  </si>
  <si>
    <t>15:21:59.453</t>
  </si>
  <si>
    <t>15:21:59.543</t>
  </si>
  <si>
    <t>15:21:59.623</t>
  </si>
  <si>
    <t>15:21:59.703</t>
  </si>
  <si>
    <t>15:21:59.783</t>
  </si>
  <si>
    <t>15:21:59.863</t>
  </si>
  <si>
    <t>15:21:59.953</t>
  </si>
  <si>
    <t>15:22:00.093</t>
  </si>
  <si>
    <t>15:22:00.183</t>
  </si>
  <si>
    <t>15:22:00.283</t>
  </si>
  <si>
    <t>15:22:00.373</t>
  </si>
  <si>
    <t>15:22:00.463</t>
  </si>
  <si>
    <t>15:22:00.553</t>
  </si>
  <si>
    <t>15:22:00.633</t>
  </si>
  <si>
    <t>15:22:00.693</t>
  </si>
  <si>
    <t>15:22:00.783</t>
  </si>
  <si>
    <t>15:22:00.873</t>
  </si>
  <si>
    <t>15:22:00.963</t>
  </si>
  <si>
    <t>15:22:01.053</t>
  </si>
  <si>
    <t>15:22:01.143</t>
  </si>
  <si>
    <t>15:22:01.223</t>
  </si>
  <si>
    <t>15:22:01.313</t>
  </si>
  <si>
    <t>15:22:01.403</t>
  </si>
  <si>
    <t>15:22:01.503</t>
  </si>
  <si>
    <t>15:22:01.603</t>
  </si>
  <si>
    <t>15:22:01.703</t>
  </si>
  <si>
    <t>15:22:01.793</t>
  </si>
  <si>
    <t>15:22:01.873</t>
  </si>
  <si>
    <t>15:22:01.933</t>
  </si>
  <si>
    <t>15:22:02.023</t>
  </si>
  <si>
    <t>15:22:02.153</t>
  </si>
  <si>
    <t>15:22:02.253</t>
  </si>
  <si>
    <t>15:22:02.303</t>
  </si>
  <si>
    <t>15:22:02.373</t>
  </si>
  <si>
    <t>15:22:02.423</t>
  </si>
  <si>
    <t>15:22:02.513</t>
  </si>
  <si>
    <t>15:22:02.593</t>
  </si>
  <si>
    <t>15:22:02.653</t>
  </si>
  <si>
    <t>15:22:02.743</t>
  </si>
  <si>
    <t>15:22:02.833</t>
  </si>
  <si>
    <t>15:22:02.913</t>
  </si>
  <si>
    <t>15:22:02.983</t>
  </si>
  <si>
    <t>15:22:03.093</t>
  </si>
  <si>
    <t>15:22:03.183</t>
  </si>
  <si>
    <t>15:22:03.233</t>
  </si>
  <si>
    <t>15:22:03.333</t>
  </si>
  <si>
    <t>15:22:03.393</t>
  </si>
  <si>
    <t>15:22:03.463</t>
  </si>
  <si>
    <t>15:22:03.523</t>
  </si>
  <si>
    <t>15:22:03.563</t>
  </si>
  <si>
    <t>15:22:03.603</t>
  </si>
  <si>
    <t>15:22:03.663</t>
  </si>
  <si>
    <t>15:22:03.703</t>
  </si>
  <si>
    <t>15:22:03.753</t>
  </si>
  <si>
    <t>15:22:03.803</t>
  </si>
  <si>
    <t>15:22:03.853</t>
  </si>
  <si>
    <t>15:22:03.893</t>
  </si>
  <si>
    <t>15:22:03.993</t>
  </si>
  <si>
    <t>15:22:04.113</t>
  </si>
  <si>
    <t>15:22:04.183</t>
  </si>
  <si>
    <t>15:22:04.283</t>
  </si>
  <si>
    <t>15:22:04.383</t>
  </si>
  <si>
    <t>15:22:04.473</t>
  </si>
  <si>
    <t>15:22:04.573</t>
  </si>
  <si>
    <t>15:22:04.663</t>
  </si>
  <si>
    <t>15:22:04.753</t>
  </si>
  <si>
    <t>15:22:04.833</t>
  </si>
  <si>
    <t>15:22:04.893</t>
  </si>
  <si>
    <t>15:22:04.963</t>
  </si>
  <si>
    <t>15:22:05.103</t>
  </si>
  <si>
    <t>15:22:05.223</t>
  </si>
  <si>
    <t>15:22:05.313</t>
  </si>
  <si>
    <t>15:22:05.403</t>
  </si>
  <si>
    <t>15:22:05.493</t>
  </si>
  <si>
    <t>15:22:05.573</t>
  </si>
  <si>
    <t>15:22:05.674</t>
  </si>
  <si>
    <t>15:22:05.753</t>
  </si>
  <si>
    <t>15:22:05.843</t>
  </si>
  <si>
    <t>15:22:05.933</t>
  </si>
  <si>
    <t>15:22:06.013</t>
  </si>
  <si>
    <t>15:22:06.123</t>
  </si>
  <si>
    <t>15:22:06.203</t>
  </si>
  <si>
    <t>15:22:06.293</t>
  </si>
  <si>
    <t>15:22:06.383</t>
  </si>
  <si>
    <t>15:22:06.484</t>
  </si>
  <si>
    <t>15:22:06.574</t>
  </si>
  <si>
    <t>15:22:06.664</t>
  </si>
  <si>
    <t>15:22:06.734</t>
  </si>
  <si>
    <t>15:22:06.824</t>
  </si>
  <si>
    <t>15:22:06.904</t>
  </si>
  <si>
    <t>15:22:06.994</t>
  </si>
  <si>
    <t>15:22:07.084</t>
  </si>
  <si>
    <t>15:22:07.124</t>
  </si>
  <si>
    <t>15:22:07.174</t>
  </si>
  <si>
    <t>15:22:07.214</t>
  </si>
  <si>
    <t>15:22:07.274</t>
  </si>
  <si>
    <t>15:22:07.344</t>
  </si>
  <si>
    <t>15:22:07.384</t>
  </si>
  <si>
    <t>15:22:07.424</t>
  </si>
  <si>
    <t>15:22:07.474</t>
  </si>
  <si>
    <t>15:22:07.524</t>
  </si>
  <si>
    <t>15:22:07.574</t>
  </si>
  <si>
    <t>15:22:07.614</t>
  </si>
  <si>
    <t>15:22:07.704</t>
  </si>
  <si>
    <t>15:22:07.804</t>
  </si>
  <si>
    <t>15:22:07.864</t>
  </si>
  <si>
    <t>15:22:07.904</t>
  </si>
  <si>
    <t>15:22:07.944</t>
  </si>
  <si>
    <t>15:22:08.044</t>
  </si>
  <si>
    <t>15:22:08.134</t>
  </si>
  <si>
    <t>15:22:08.214</t>
  </si>
  <si>
    <t>15:22:08.314</t>
  </si>
  <si>
    <t>15:22:08.394</t>
  </si>
  <si>
    <t>15:22:08.524</t>
  </si>
  <si>
    <t>15:22:08.614</t>
  </si>
  <si>
    <t>15:22:08.694</t>
  </si>
  <si>
    <t>15:22:08.784</t>
  </si>
  <si>
    <t>15:22:08.884</t>
  </si>
  <si>
    <t>15:22:08.964</t>
  </si>
  <si>
    <t>15:22:09.054</t>
  </si>
  <si>
    <t>15:22:09.164</t>
  </si>
  <si>
    <t>15:22:09.254</t>
  </si>
  <si>
    <t>15:22:09.334</t>
  </si>
  <si>
    <t>15:22:09.404</t>
  </si>
  <si>
    <t>15:22:09.494</t>
  </si>
  <si>
    <t>15:22:09.574</t>
  </si>
  <si>
    <t>15:22:09.664</t>
  </si>
  <si>
    <t>15:22:09.754</t>
  </si>
  <si>
    <t>15:22:09.814</t>
  </si>
  <si>
    <t>15:22:10.014</t>
  </si>
  <si>
    <t>15:22:10.134</t>
  </si>
  <si>
    <t>15:22:10.234</t>
  </si>
  <si>
    <t>15:22:10.324</t>
  </si>
  <si>
    <t>15:22:10.414</t>
  </si>
  <si>
    <t>15:22:10.524</t>
  </si>
  <si>
    <t>15:22:10.614</t>
  </si>
  <si>
    <t>15:22:10.714</t>
  </si>
  <si>
    <t>15:22:10.794</t>
  </si>
  <si>
    <t>15:22:10.874</t>
  </si>
  <si>
    <t>15:22:10.954</t>
  </si>
  <si>
    <t>15:22:11.124</t>
  </si>
  <si>
    <t>15:22:11.224</t>
  </si>
  <si>
    <t>15:22:11.344</t>
  </si>
  <si>
    <t>15:22:11.434</t>
  </si>
  <si>
    <t>15:22:11.524</t>
  </si>
  <si>
    <t>15:22:11.624</t>
  </si>
  <si>
    <t>15:22:11.714</t>
  </si>
  <si>
    <t>15:22:11.794</t>
  </si>
  <si>
    <t>15:22:11.894</t>
  </si>
  <si>
    <t>15:22:11.964</t>
  </si>
  <si>
    <t>15:22:12.134</t>
  </si>
  <si>
    <t>15:22:12.214</t>
  </si>
  <si>
    <t>15:22:12.374</t>
  </si>
  <si>
    <t>15:22:12.464</t>
  </si>
  <si>
    <t>15:22:12.564</t>
  </si>
  <si>
    <t>15:22:12.654</t>
  </si>
  <si>
    <t>15:22:12.734</t>
  </si>
  <si>
    <t>15:22:12.814</t>
  </si>
  <si>
    <t>15:22:12.904</t>
  </si>
  <si>
    <t>15:22:13.074</t>
  </si>
  <si>
    <t>15:22:13.204</t>
  </si>
  <si>
    <t>15:22:13.294</t>
  </si>
  <si>
    <t>15:22:13.384</t>
  </si>
  <si>
    <t>15:22:13.484</t>
  </si>
  <si>
    <t>15:22:13.534</t>
  </si>
  <si>
    <t>15:22:13.694</t>
  </si>
  <si>
    <t>15:22:13.794</t>
  </si>
  <si>
    <t>15:22:13.874</t>
  </si>
  <si>
    <t>15:22:13.984</t>
  </si>
  <si>
    <t>15:22:14.074</t>
  </si>
  <si>
    <t>15:22:14.114</t>
  </si>
  <si>
    <t>15:22:14.294</t>
  </si>
  <si>
    <t>15:22:14.394</t>
  </si>
  <si>
    <t>15:22:14.464</t>
  </si>
  <si>
    <t>15:22:14.534</t>
  </si>
  <si>
    <t>15:22:14.724</t>
  </si>
  <si>
    <t>15:22:14.824</t>
  </si>
  <si>
    <t>15:22:14.914</t>
  </si>
  <si>
    <t>15:22:15.004</t>
  </si>
  <si>
    <t>15:22:15.074</t>
  </si>
  <si>
    <t>15:22:15.154</t>
  </si>
  <si>
    <t>15:22:15.254</t>
  </si>
  <si>
    <t>15:22:15.344</t>
  </si>
  <si>
    <t>15:22:15.534</t>
  </si>
  <si>
    <t>15:22:15.634</t>
  </si>
  <si>
    <t>15:22:15.714</t>
  </si>
  <si>
    <t>15:22:15.814</t>
  </si>
  <si>
    <t>15:22:15.904</t>
  </si>
  <si>
    <t>15:22:15.954</t>
  </si>
  <si>
    <t>15:22:16.114</t>
  </si>
  <si>
    <t>15:22:16.214</t>
  </si>
  <si>
    <t>15:22:16.274</t>
  </si>
  <si>
    <t>15:22:16.444</t>
  </si>
  <si>
    <t>15:22:16.534</t>
  </si>
  <si>
    <t>15:22:16.634</t>
  </si>
  <si>
    <t>15:22:16.744</t>
  </si>
  <si>
    <t>15:22:16.834</t>
  </si>
  <si>
    <t>15:22:16.924</t>
  </si>
  <si>
    <t>15:22:17.014</t>
  </si>
  <si>
    <t>15:22:17.124</t>
  </si>
  <si>
    <t>15:22:17.204</t>
  </si>
  <si>
    <t>15:22:17.394</t>
  </si>
  <si>
    <t>15:22:17.494</t>
  </si>
  <si>
    <t>15:22:17.574</t>
  </si>
  <si>
    <t>15:22:17.674</t>
  </si>
  <si>
    <t>15:22:17.764</t>
  </si>
  <si>
    <t>15:22:17.854</t>
  </si>
  <si>
    <t>15:22:17.944</t>
  </si>
  <si>
    <t>15:22:18.044</t>
  </si>
  <si>
    <t>15:22:18.154</t>
  </si>
  <si>
    <t>15:22:18.214</t>
  </si>
  <si>
    <t>15:22:18.384</t>
  </si>
  <si>
    <t>15:22:18.464</t>
  </si>
  <si>
    <t>15:22:18.534</t>
  </si>
  <si>
    <t>15:22:18.634</t>
  </si>
  <si>
    <t>15:22:18.824</t>
  </si>
  <si>
    <t>15:22:18.914</t>
  </si>
  <si>
    <t>15:22:19.004</t>
  </si>
  <si>
    <t>15:22:19.104</t>
  </si>
  <si>
    <t>15:22:19.174</t>
  </si>
  <si>
    <t>15:22:19.264</t>
  </si>
  <si>
    <t>15:22:19.364</t>
  </si>
  <si>
    <t>15:22:19.444</t>
  </si>
  <si>
    <t>15:22:19.554</t>
  </si>
  <si>
    <t>15:22:19.734</t>
  </si>
  <si>
    <t>15:22:19.834</t>
  </si>
  <si>
    <t>15:22:19.944</t>
  </si>
  <si>
    <t>15:22:20.024</t>
  </si>
  <si>
    <t>15:22:20.154</t>
  </si>
  <si>
    <t>15:22:20.254</t>
  </si>
  <si>
    <t>15:22:20.324</t>
  </si>
  <si>
    <t>15:22:20.414</t>
  </si>
  <si>
    <t>15:22:20.494</t>
  </si>
  <si>
    <t>15:22:20.735</t>
  </si>
  <si>
    <t>15:22:20.855</t>
  </si>
  <si>
    <t>15:22:20.955</t>
  </si>
  <si>
    <t>15:22:21.055</t>
  </si>
  <si>
    <t>15:22:21.145</t>
  </si>
  <si>
    <t>15:22:21.225</t>
  </si>
  <si>
    <t>15:22:21.305</t>
  </si>
  <si>
    <t>15:22:21.395</t>
  </si>
  <si>
    <t>15:22:21.485</t>
  </si>
  <si>
    <t>15:22:21.575</t>
  </si>
  <si>
    <t>15:22:21.665</t>
  </si>
  <si>
    <t>15:22:21.765</t>
  </si>
  <si>
    <t>15:22:21.855</t>
  </si>
  <si>
    <t>15:22:21.945</t>
  </si>
  <si>
    <t>15:22:22.025</t>
  </si>
  <si>
    <t>15:22:22.205</t>
  </si>
  <si>
    <t>15:22:22.305</t>
  </si>
  <si>
    <t>15:22:22.395</t>
  </si>
  <si>
    <t>15:22:22.465</t>
  </si>
  <si>
    <t>15:22:22.515</t>
  </si>
  <si>
    <t>15:22:22.705</t>
  </si>
  <si>
    <t>15:22:22.805</t>
  </si>
  <si>
    <t>15:22:22.925</t>
  </si>
  <si>
    <t>15:22:23.025</t>
  </si>
  <si>
    <t>15:22:23.115</t>
  </si>
  <si>
    <t>15:22:23.205</t>
  </si>
  <si>
    <t>15:22:23.295</t>
  </si>
  <si>
    <t>15:22:23.375</t>
  </si>
  <si>
    <t>15:22:23.465</t>
  </si>
  <si>
    <t>15:22:23.525</t>
  </si>
  <si>
    <t>15:22:23.735</t>
  </si>
  <si>
    <t>15:22:23.825</t>
  </si>
  <si>
    <t>15:22:23.915</t>
  </si>
  <si>
    <t>15:22:24.025</t>
  </si>
  <si>
    <t>15:22:24.125</t>
  </si>
  <si>
    <t>15:22:24.195</t>
  </si>
  <si>
    <t>15:22:24.275</t>
  </si>
  <si>
    <t>15:22:24.445</t>
  </si>
  <si>
    <t>15:22:24.545</t>
  </si>
  <si>
    <t>15:22:24.645</t>
  </si>
  <si>
    <t>15:22:24.735</t>
  </si>
  <si>
    <t>15:22:24.815</t>
  </si>
  <si>
    <t>15:22:24.895</t>
  </si>
  <si>
    <t>15:22:24.985</t>
  </si>
  <si>
    <t>15:22:25.175</t>
  </si>
  <si>
    <t>15:22:25.275</t>
  </si>
  <si>
    <t>15:22:25.365</t>
  </si>
  <si>
    <t>15:22:25.445</t>
  </si>
  <si>
    <t>15:22:25.545</t>
  </si>
  <si>
    <t>15:22:25.625</t>
  </si>
  <si>
    <t>15:22:25.715</t>
  </si>
  <si>
    <t>15:22:25.815</t>
  </si>
  <si>
    <t>15:22:25.905</t>
  </si>
  <si>
    <t>15:22:26.095</t>
  </si>
  <si>
    <t>15:22:26.235</t>
  </si>
  <si>
    <t>15:22:26.305</t>
  </si>
  <si>
    <t>15:22:26.335</t>
  </si>
  <si>
    <t>15:22:26.495</t>
  </si>
  <si>
    <t>15:22:26.585</t>
  </si>
  <si>
    <t>15:22:26.675</t>
  </si>
  <si>
    <t>15:22:26.765</t>
  </si>
  <si>
    <t>15:22:26.855</t>
  </si>
  <si>
    <t>15:22:26.915</t>
  </si>
  <si>
    <t>15:22:27.105</t>
  </si>
  <si>
    <t>15:22:27.185</t>
  </si>
  <si>
    <t>15:22:27.265</t>
  </si>
  <si>
    <t>15:22:27.355</t>
  </si>
  <si>
    <t>15:22:27.455</t>
  </si>
  <si>
    <t>15:22:27.555</t>
  </si>
  <si>
    <t>15:22:27.655</t>
  </si>
  <si>
    <t>15:22:27.855</t>
  </si>
  <si>
    <t>15:22:27.935</t>
  </si>
  <si>
    <t>15:22:28.035</t>
  </si>
  <si>
    <t>15:22:28.155</t>
  </si>
  <si>
    <t>15:22:28.235</t>
  </si>
  <si>
    <t>15:22:28.325</t>
  </si>
  <si>
    <t>15:22:28.415</t>
  </si>
  <si>
    <t>15:22:28.495</t>
  </si>
  <si>
    <t>15:22:28.595</t>
  </si>
  <si>
    <t>15:22:28.765</t>
  </si>
  <si>
    <t>15:22:28.885</t>
  </si>
  <si>
    <t>15:22:28.985</t>
  </si>
  <si>
    <t>15:22:29.085</t>
  </si>
  <si>
    <t>15:22:29.165</t>
  </si>
  <si>
    <t>15:22:29.225</t>
  </si>
  <si>
    <t>15:22:29.295</t>
  </si>
  <si>
    <t>15:22:29.465</t>
  </si>
  <si>
    <t>15:22:29.565</t>
  </si>
  <si>
    <t>15:22:29.635</t>
  </si>
  <si>
    <t>15:22:29.705</t>
  </si>
  <si>
    <t>15:22:29.795</t>
  </si>
  <si>
    <t>15:22:29.985</t>
  </si>
  <si>
    <t>15:22:30.105</t>
  </si>
  <si>
    <t>15:22:30.215</t>
  </si>
  <si>
    <t>15:22:30.285</t>
  </si>
  <si>
    <t>15:22:30.375</t>
  </si>
  <si>
    <t>15:22:30.485</t>
  </si>
  <si>
    <t>15:22:30.565</t>
  </si>
  <si>
    <t>15:22:30.665</t>
  </si>
  <si>
    <t>15:22:30.785</t>
  </si>
  <si>
    <t>15:22:30.885</t>
  </si>
  <si>
    <t>15:22:30.965</t>
  </si>
  <si>
    <t>15:22:31.125</t>
  </si>
  <si>
    <t>15:22:31.245</t>
  </si>
  <si>
    <t>15:22:31.345</t>
  </si>
  <si>
    <t>15:22:31.435</t>
  </si>
  <si>
    <t>15:22:31.525</t>
  </si>
  <si>
    <t>15:22:31.625</t>
  </si>
  <si>
    <t>15:22:31.715</t>
  </si>
  <si>
    <t>15:22:31.795</t>
  </si>
  <si>
    <t>15:22:31.895</t>
  </si>
  <si>
    <t>15:22:31.995</t>
  </si>
  <si>
    <t>15:22:32.095</t>
  </si>
  <si>
    <t>15:22:32.255</t>
  </si>
  <si>
    <t>15:22:32.345</t>
  </si>
  <si>
    <t>15:22:32.435</t>
  </si>
  <si>
    <t>15:22:32.525</t>
  </si>
  <si>
    <t>15:22:32.615</t>
  </si>
  <si>
    <t>15:22:32.705</t>
  </si>
  <si>
    <t>15:22:32.865</t>
  </si>
  <si>
    <t>15:22:32.955</t>
  </si>
  <si>
    <t>15:22:33.085</t>
  </si>
  <si>
    <t>15:22:33.185</t>
  </si>
  <si>
    <t>15:22:33.275</t>
  </si>
  <si>
    <t>15:22:33.365</t>
  </si>
  <si>
    <t>15:22:33.455</t>
  </si>
  <si>
    <t>15:22:33.535</t>
  </si>
  <si>
    <t>15:22:33.635</t>
  </si>
  <si>
    <t>15:22:33.795</t>
  </si>
  <si>
    <t>15:22:33.895</t>
  </si>
  <si>
    <t>15:22:33.995</t>
  </si>
  <si>
    <t>15:22:34.095</t>
  </si>
  <si>
    <t>15:22:34.145</t>
  </si>
  <si>
    <t>15:22:34.235</t>
  </si>
  <si>
    <t>15:22:34.415</t>
  </si>
  <si>
    <t>15:22:34.485</t>
  </si>
  <si>
    <t>15:22:34.565</t>
  </si>
  <si>
    <t>15:22:34.635</t>
  </si>
  <si>
    <t>15:22:34.825</t>
  </si>
  <si>
    <t>15:22:34.905</t>
  </si>
  <si>
    <t>15:22:34.985</t>
  </si>
  <si>
    <t>15:22:35.065</t>
  </si>
  <si>
    <t>15:22:35.165</t>
  </si>
  <si>
    <t>15:22:35.356</t>
  </si>
  <si>
    <t>15:22:35.436</t>
  </si>
  <si>
    <t>15:22:35.516</t>
  </si>
  <si>
    <t>15:22:35.616</t>
  </si>
  <si>
    <t>15:22:35.696</t>
  </si>
  <si>
    <t>15:22:35.796</t>
  </si>
  <si>
    <t>15:22:35.896</t>
  </si>
  <si>
    <t>15:22:35.986</t>
  </si>
  <si>
    <t>15:22:36.106</t>
  </si>
  <si>
    <t>15:22:36.186</t>
  </si>
  <si>
    <t>15:22:36.386</t>
  </si>
  <si>
    <t>15:22:36.466</t>
  </si>
  <si>
    <t>15:22:36.526</t>
  </si>
  <si>
    <t>15:22:36.606</t>
  </si>
  <si>
    <t>15:22:36.806</t>
  </si>
  <si>
    <t>15:22:36.886</t>
  </si>
  <si>
    <t>15:22:36.976</t>
  </si>
  <si>
    <t>15:22:37.086</t>
  </si>
  <si>
    <t>15:22:37.276</t>
  </si>
  <si>
    <t>15:22:37.366</t>
  </si>
  <si>
    <t>15:22:37.446</t>
  </si>
  <si>
    <t>15:22:37.496</t>
  </si>
  <si>
    <t>15:22:37.556</t>
  </si>
  <si>
    <t>15:22:37.636</t>
  </si>
  <si>
    <t>15:22:37.836</t>
  </si>
  <si>
    <t>15:22:37.936</t>
  </si>
  <si>
    <t>15:22:38.026</t>
  </si>
  <si>
    <t>15:22:38.106</t>
  </si>
  <si>
    <t>15:22:38.196</t>
  </si>
  <si>
    <t>15:22:38.286</t>
  </si>
  <si>
    <t>15:22:38.456</t>
  </si>
  <si>
    <t>15:22:38.546</t>
  </si>
  <si>
    <t>15:22:38.636</t>
  </si>
  <si>
    <t>15:22:38.736</t>
  </si>
  <si>
    <t>15:22:38.806</t>
  </si>
  <si>
    <t>15:22:38.896</t>
  </si>
  <si>
    <t>15:22:38.966</t>
  </si>
  <si>
    <t>15:22:39.136</t>
  </si>
  <si>
    <t>15:22:39.266</t>
  </si>
  <si>
    <t>15:22:39.346</t>
  </si>
  <si>
    <t>15:22:39.396</t>
  </si>
  <si>
    <t>15:22:39.576</t>
  </si>
  <si>
    <t>15:22:39.676</t>
  </si>
  <si>
    <t>15:22:39.756</t>
  </si>
  <si>
    <t>15:22:39.876</t>
  </si>
  <si>
    <t>15:22:39.956</t>
  </si>
  <si>
    <t>15:22:40.056</t>
  </si>
  <si>
    <t>15:22:40.166</t>
  </si>
  <si>
    <t>15:22:40.226</t>
  </si>
  <si>
    <t>15:22:40.326</t>
  </si>
  <si>
    <t>15:22:40.416</t>
  </si>
  <si>
    <t>15:22:40.606</t>
  </si>
  <si>
    <t>15:22:40.696</t>
  </si>
  <si>
    <t>15:22:40.776</t>
  </si>
  <si>
    <t>15:22:40.876</t>
  </si>
  <si>
    <t>15:22:40.926</t>
  </si>
  <si>
    <t>15:22:41.086</t>
  </si>
  <si>
    <t>15:22:41.186</t>
  </si>
  <si>
    <t>15:22:41.256</t>
  </si>
  <si>
    <t>15:22:41.346</t>
  </si>
  <si>
    <t>15:22:41.516</t>
  </si>
  <si>
    <t>15:22:41.596</t>
  </si>
  <si>
    <t>15:22:41.656</t>
  </si>
  <si>
    <t>15:22:41.826</t>
  </si>
  <si>
    <t>15:22:41.926</t>
  </si>
  <si>
    <t>15:22:42.006</t>
  </si>
  <si>
    <t>15:22:42.126</t>
  </si>
  <si>
    <t>15:22:42.216</t>
  </si>
  <si>
    <t>15:22:42.316</t>
  </si>
  <si>
    <t>15:22:42.396</t>
  </si>
  <si>
    <t>15:22:42.556</t>
  </si>
  <si>
    <t>15:22:42.646</t>
  </si>
  <si>
    <t>15:22:42.746</t>
  </si>
  <si>
    <t>15:22:42.816</t>
  </si>
  <si>
    <t>15:22:42.886</t>
  </si>
  <si>
    <t>15:22:42.976</t>
  </si>
  <si>
    <t>15:22:43.096</t>
  </si>
  <si>
    <t>15:22:43.196</t>
  </si>
  <si>
    <t>15:22:43.286</t>
  </si>
  <si>
    <t>15:22:43.476</t>
  </si>
  <si>
    <t>15:22:43.576</t>
  </si>
  <si>
    <t>15:22:43.656</t>
  </si>
  <si>
    <t>15:22:43.746</t>
  </si>
  <si>
    <t>15:22:43.836</t>
  </si>
  <si>
    <t>15:22:43.936</t>
  </si>
  <si>
    <t>15:22:43.996</t>
  </si>
  <si>
    <t>15:22:44.116</t>
  </si>
  <si>
    <t>15:22:44.216</t>
  </si>
  <si>
    <t>15:22:44.306</t>
  </si>
  <si>
    <t>15:22:44.416</t>
  </si>
  <si>
    <t>15:22:44.616</t>
  </si>
  <si>
    <t>15:22:44.706</t>
  </si>
  <si>
    <t>15:22:44.776</t>
  </si>
  <si>
    <t>15:22:44.856</t>
  </si>
  <si>
    <t>15:22:44.956</t>
  </si>
  <si>
    <t>15:22:45.046</t>
  </si>
  <si>
    <t>15:22:45.156</t>
  </si>
  <si>
    <t>15:22:45.256</t>
  </si>
  <si>
    <t>15:22:45.346</t>
  </si>
  <si>
    <t>15:22:45.536</t>
  </si>
  <si>
    <t>15:22:45.636</t>
  </si>
  <si>
    <t>15:22:45.706</t>
  </si>
  <si>
    <t>15:22:45.786</t>
  </si>
  <si>
    <t>15:22:45.906</t>
  </si>
  <si>
    <t>15:22:45.996</t>
  </si>
  <si>
    <t>15:22:46.086</t>
  </si>
  <si>
    <t>15:22:46.246</t>
  </si>
  <si>
    <t>15:22:46.336</t>
  </si>
  <si>
    <t>15:22:46.416</t>
  </si>
  <si>
    <t>15:22:46.496</t>
  </si>
  <si>
    <t>15:22:46.596</t>
  </si>
  <si>
    <t>15:22:46.786</t>
  </si>
  <si>
    <t>15:22:46.896</t>
  </si>
  <si>
    <t>15:22:46.986</t>
  </si>
  <si>
    <t>15:22:47.076</t>
  </si>
  <si>
    <t>15:22:47.126</t>
  </si>
  <si>
    <t>15:22:47.306</t>
  </si>
  <si>
    <t>15:22:47.386</t>
  </si>
  <si>
    <t>15:22:47.456</t>
  </si>
  <si>
    <t>15:22:47.536</t>
  </si>
  <si>
    <t>15:22:47.626</t>
  </si>
  <si>
    <t>15:22:47.816</t>
  </si>
  <si>
    <t>15:22:47.896</t>
  </si>
  <si>
    <t>15:22:47.956</t>
  </si>
  <si>
    <t>15:22:48.136</t>
  </si>
  <si>
    <t>15:22:48.246</t>
  </si>
  <si>
    <t>15:22:48.346</t>
  </si>
  <si>
    <t>15:22:48.436</t>
  </si>
  <si>
    <t>15:22:48.526</t>
  </si>
  <si>
    <t>15:22:48.626</t>
  </si>
  <si>
    <t>15:22:48.706</t>
  </si>
  <si>
    <t>15:22:48.756</t>
  </si>
  <si>
    <t>15:22:48.966</t>
  </si>
  <si>
    <t>15:22:49.036</t>
  </si>
  <si>
    <t>15:22:49.116</t>
  </si>
  <si>
    <t>15:22:49.216</t>
  </si>
  <si>
    <t>15:22:49.306</t>
  </si>
  <si>
    <t>15:22:49.396</t>
  </si>
  <si>
    <t>15:22:49.596</t>
  </si>
  <si>
    <t>15:22:49.697</t>
  </si>
  <si>
    <t>15:22:49.776</t>
  </si>
  <si>
    <t>15:22:49.867</t>
  </si>
  <si>
    <t>15:22:49.957</t>
  </si>
  <si>
    <t>15:22:50.017</t>
  </si>
  <si>
    <t>15:22:50.147</t>
  </si>
  <si>
    <t>15:22:50.237</t>
  </si>
  <si>
    <t>15:22:50.427</t>
  </si>
  <si>
    <t>15:22:50.527</t>
  </si>
  <si>
    <t>15:22:50.597</t>
  </si>
  <si>
    <t>15:22:50.687</t>
  </si>
  <si>
    <t>15:22:50.777</t>
  </si>
  <si>
    <t>15:22:50.947</t>
  </si>
  <si>
    <t>15:22:51.047</t>
  </si>
  <si>
    <t>15:22:51.187</t>
  </si>
  <si>
    <t>15:22:51.247</t>
  </si>
  <si>
    <t>15:22:51.317</t>
  </si>
  <si>
    <t>15:22:51.397</t>
  </si>
  <si>
    <t>15:22:51.567</t>
  </si>
  <si>
    <t>15:22:51.647</t>
  </si>
  <si>
    <t>15:22:51.737</t>
  </si>
  <si>
    <t>15:22:51.837</t>
  </si>
  <si>
    <t>15:22:51.937</t>
  </si>
  <si>
    <t>15:22:52.027</t>
  </si>
  <si>
    <t>15:22:52.127</t>
  </si>
  <si>
    <t>15:22:52.237</t>
  </si>
  <si>
    <t>15:22:52.297</t>
  </si>
  <si>
    <t>15:22:52.477</t>
  </si>
  <si>
    <t>15:22:52.547</t>
  </si>
  <si>
    <t>15:22:52.657</t>
  </si>
  <si>
    <t>15:22:52.817</t>
  </si>
  <si>
    <t>15:22:52.907</t>
  </si>
  <si>
    <t>15:22:52.997</t>
  </si>
  <si>
    <t>15:22:53.097</t>
  </si>
  <si>
    <t>15:22:53.147</t>
  </si>
  <si>
    <t>15:22:53.237</t>
  </si>
  <si>
    <t>15:22:53.437</t>
  </si>
  <si>
    <t>15:22:53.517</t>
  </si>
  <si>
    <t>15:22:53.657</t>
  </si>
  <si>
    <t>15:22:53.747</t>
  </si>
  <si>
    <t>15:22:53.827</t>
  </si>
  <si>
    <t>15:22:53.917</t>
  </si>
  <si>
    <t>15:22:54.007</t>
  </si>
  <si>
    <t>15:22:54.107</t>
  </si>
  <si>
    <t>15:22:54.217</t>
  </si>
  <si>
    <t>15:22:54.307</t>
  </si>
  <si>
    <t>15:22:54.467</t>
  </si>
  <si>
    <t>15:22:54.557</t>
  </si>
  <si>
    <t>15:22:54.657</t>
  </si>
  <si>
    <t>15:22:54.737</t>
  </si>
  <si>
    <t>15:22:54.837</t>
  </si>
  <si>
    <t>15:22:54.927</t>
  </si>
  <si>
    <t>15:22:55.027</t>
  </si>
  <si>
    <t>15:22:55.117</t>
  </si>
  <si>
    <t>15:22:55.287</t>
  </si>
  <si>
    <t>15:22:55.367</t>
  </si>
  <si>
    <t>15:22:55.417</t>
  </si>
  <si>
    <t>15:22:55.607</t>
  </si>
  <si>
    <t>15:22:55.697</t>
  </si>
  <si>
    <t>15:22:55.777</t>
  </si>
  <si>
    <t>15:22:55.837</t>
  </si>
  <si>
    <t>15:22:56.007</t>
  </si>
  <si>
    <t>15:22:56.107</t>
  </si>
  <si>
    <t>15:22:56.167</t>
  </si>
  <si>
    <t>15:22:56.267</t>
  </si>
  <si>
    <t>15:22:56.357</t>
  </si>
  <si>
    <t>15:22:56.547</t>
  </si>
  <si>
    <t>15:22:56.647</t>
  </si>
  <si>
    <t>15:22:56.717</t>
  </si>
  <si>
    <t>15:22:56.777</t>
  </si>
  <si>
    <t>15:22:56.957</t>
  </si>
  <si>
    <t>15:22:57.047</t>
  </si>
  <si>
    <t>15:22:57.127</t>
  </si>
  <si>
    <t>15:22:57.187</t>
  </si>
  <si>
    <t>15:22:57.377</t>
  </si>
  <si>
    <t>15:22:57.487</t>
  </si>
  <si>
    <t>15:22:57.577</t>
  </si>
  <si>
    <t>15:22:57.667</t>
  </si>
  <si>
    <t>15:22:57.767</t>
  </si>
  <si>
    <t>15:22:57.847</t>
  </si>
  <si>
    <t>15:22:57.947</t>
  </si>
  <si>
    <t>15:22:58.037</t>
  </si>
  <si>
    <t>15:22:58.107</t>
  </si>
  <si>
    <t>15:22:58.307</t>
  </si>
  <si>
    <t>15:22:58.397</t>
  </si>
  <si>
    <t>15:22:58.477</t>
  </si>
  <si>
    <t>15:22:58.567</t>
  </si>
  <si>
    <t>15:22:58.657</t>
  </si>
  <si>
    <t>15:22:58.737</t>
  </si>
  <si>
    <t>15:22:59.707</t>
  </si>
  <si>
    <t>15:23:00.777</t>
  </si>
  <si>
    <t>15:23:00.917</t>
  </si>
  <si>
    <t>15:23:01.007</t>
  </si>
  <si>
    <t>15:23:01.107</t>
  </si>
  <si>
    <t>15:23:01.177</t>
  </si>
  <si>
    <t>15:23:01.237</t>
  </si>
  <si>
    <t>15:23:01.417</t>
  </si>
  <si>
    <t>15:23:01.497</t>
  </si>
  <si>
    <t>15:23:01.597</t>
  </si>
  <si>
    <t>15:23:01.697</t>
  </si>
  <si>
    <t>15:23:01.777</t>
  </si>
  <si>
    <t>15:23:01.867</t>
  </si>
  <si>
    <t>15:23:01.927</t>
  </si>
  <si>
    <t>15:23:02.117</t>
  </si>
  <si>
    <t>15:23:02.197</t>
  </si>
  <si>
    <t>15:23:02.257</t>
  </si>
  <si>
    <t>15:23:02.357</t>
  </si>
  <si>
    <t>15:23:02.447</t>
  </si>
  <si>
    <t>15:23:02.647</t>
  </si>
  <si>
    <t>15:23:02.741</t>
  </si>
  <si>
    <t>15:23:02.835</t>
  </si>
  <si>
    <t>15:23:02.921</t>
  </si>
  <si>
    <t>15:23:03.015</t>
  </si>
  <si>
    <t>15:23:03.107</t>
  </si>
  <si>
    <t>15:23:03.160</t>
  </si>
  <si>
    <t>15:23:03.356</t>
  </si>
  <si>
    <t>15:23:03.446</t>
  </si>
  <si>
    <t>15:23:03.526</t>
  </si>
  <si>
    <t>15:23:03.576</t>
  </si>
  <si>
    <t>15:23:03.776</t>
  </si>
  <si>
    <t>15:23:03.876</t>
  </si>
  <si>
    <t>15:23:03.976</t>
  </si>
  <si>
    <t>15:23:04.100</t>
  </si>
  <si>
    <t>15:23:04.202</t>
  </si>
  <si>
    <t>15:23:04.292</t>
  </si>
  <si>
    <t>15:23:04.370</t>
  </si>
  <si>
    <t>15:23:04.476</t>
  </si>
  <si>
    <t>15:23:04.556</t>
  </si>
  <si>
    <t>15:23:04.646</t>
  </si>
  <si>
    <t>15:23:04.736</t>
  </si>
  <si>
    <t>15:23:04.826</t>
  </si>
  <si>
    <t>15:23:05.006</t>
  </si>
  <si>
    <t>15:23:05.156</t>
  </si>
  <si>
    <t>15:23:05.261</t>
  </si>
  <si>
    <t>15:23:05.338</t>
  </si>
  <si>
    <t>15:23:05.432</t>
  </si>
  <si>
    <t>15:23:05.515</t>
  </si>
  <si>
    <t>15:23:05.600</t>
  </si>
  <si>
    <t>15:23:05.693</t>
  </si>
  <si>
    <t>15:23:05.786</t>
  </si>
  <si>
    <t>15:23:05.956</t>
  </si>
  <si>
    <t>15:23:06.074</t>
  </si>
  <si>
    <t>15:23:06.182</t>
  </si>
  <si>
    <t>15:23:06.296</t>
  </si>
  <si>
    <t>15:23:06.375</t>
  </si>
  <si>
    <t>15:23:06.451</t>
  </si>
  <si>
    <t>15:23:06.538</t>
  </si>
  <si>
    <t>15:23:06.615</t>
  </si>
  <si>
    <t>15:23:06.700</t>
  </si>
  <si>
    <t>15:23:06.805</t>
  </si>
  <si>
    <t>15:23:06.900</t>
  </si>
  <si>
    <t>15:23:07.090</t>
  </si>
  <si>
    <t>15:23:07.216</t>
  </si>
  <si>
    <t>15:23:07.316</t>
  </si>
  <si>
    <t>15:23:07.416</t>
  </si>
  <si>
    <t>15:23:07.505</t>
  </si>
  <si>
    <t>15:23:07.606</t>
  </si>
  <si>
    <t>15:23:07.713</t>
  </si>
  <si>
    <t>15:23:07.806</t>
  </si>
  <si>
    <t>15:23:07.890</t>
  </si>
  <si>
    <t>15:23:07.974</t>
  </si>
  <si>
    <t>15:23:08.062</t>
  </si>
  <si>
    <t>15:23:08.172</t>
  </si>
  <si>
    <t>15:23:08.249</t>
  </si>
  <si>
    <t>15:23:08.436</t>
  </si>
  <si>
    <t>15:23:08.546</t>
  </si>
  <si>
    <t>15:23:08.640</t>
  </si>
  <si>
    <t>15:23:08.741</t>
  </si>
  <si>
    <t>15:23:08.845</t>
  </si>
  <si>
    <t>15:23:08.935</t>
  </si>
  <si>
    <t>15:23:09.006</t>
  </si>
  <si>
    <t>15:23:09.116</t>
  </si>
  <si>
    <t>15:23:09.186</t>
  </si>
  <si>
    <t>15:23:09.276</t>
  </si>
  <si>
    <t>15:23:09.386</t>
  </si>
  <si>
    <t>15:23:09.556</t>
  </si>
  <si>
    <t>15:23:09.656</t>
  </si>
  <si>
    <t>15:23:09.756</t>
  </si>
  <si>
    <t>15:23:09.836</t>
  </si>
  <si>
    <t>15:23:09.916</t>
  </si>
  <si>
    <t>15:23:10.015</t>
  </si>
  <si>
    <t>15:23:10.135</t>
  </si>
  <si>
    <t>15:23:10.205</t>
  </si>
  <si>
    <t>15:23:10.304</t>
  </si>
  <si>
    <t>15:23:10.491</t>
  </si>
  <si>
    <t>15:23:10.575</t>
  </si>
  <si>
    <t>15:23:10.680</t>
  </si>
  <si>
    <t>15:23:10.752</t>
  </si>
  <si>
    <t>15:23:10.822</t>
  </si>
  <si>
    <t>15:23:11.022</t>
  </si>
  <si>
    <t>15:23:11.145</t>
  </si>
  <si>
    <t>15:23:11.253</t>
  </si>
  <si>
    <t>15:23:11.293</t>
  </si>
  <si>
    <t>15:23:11.356</t>
  </si>
  <si>
    <t>15:23:11.446</t>
  </si>
  <si>
    <t>15:23:11.625</t>
  </si>
  <si>
    <t>15:23:11.718</t>
  </si>
  <si>
    <t>15:23:11.799</t>
  </si>
  <si>
    <t>15:23:11.856</t>
  </si>
  <si>
    <t>15:23:12.035</t>
  </si>
  <si>
    <t>15:23:12.125</t>
  </si>
  <si>
    <t>15:23:12.219</t>
  </si>
  <si>
    <t>15:23:12.276</t>
  </si>
  <si>
    <t>15:23:12.377</t>
  </si>
  <si>
    <t>15:23:12.559</t>
  </si>
  <si>
    <t>15:23:12.659</t>
  </si>
  <si>
    <t>15:23:12.755</t>
  </si>
  <si>
    <t>15:23:12.835</t>
  </si>
  <si>
    <t>15:23:12.926</t>
  </si>
  <si>
    <t>15:23:13.006</t>
  </si>
  <si>
    <t>15:23:13.126</t>
  </si>
  <si>
    <t>15:23:13.226</t>
  </si>
  <si>
    <t>15:23:13.326</t>
  </si>
  <si>
    <t>15:23:13.426</t>
  </si>
  <si>
    <t>15:23:13.506</t>
  </si>
  <si>
    <t>15:23:13.716</t>
  </si>
  <si>
    <t>15:23:13.816</t>
  </si>
  <si>
    <t>15:23:13.896</t>
  </si>
  <si>
    <t>15:23:13.996</t>
  </si>
  <si>
    <t>15:23:14.123</t>
  </si>
  <si>
    <t>15:23:14.220</t>
  </si>
  <si>
    <t>15:23:14.305</t>
  </si>
  <si>
    <t>15:23:14.383</t>
  </si>
  <si>
    <t>15:23:14.463</t>
  </si>
  <si>
    <t>15:23:14.562</t>
  </si>
  <si>
    <t>15:23:14.756</t>
  </si>
  <si>
    <t>15:23:14.846</t>
  </si>
  <si>
    <t>15:23:14.946</t>
  </si>
  <si>
    <t>15:23:15.026</t>
  </si>
  <si>
    <t>15:23:15.152</t>
  </si>
  <si>
    <t>15:23:15.270</t>
  </si>
  <si>
    <t>15:23:15.345</t>
  </si>
  <si>
    <t>15:23:15.446</t>
  </si>
  <si>
    <t>15:23:15.506</t>
  </si>
  <si>
    <t>15:23:15.606</t>
  </si>
  <si>
    <t>15:23:15.706</t>
  </si>
  <si>
    <t>15:23:15.796</t>
  </si>
  <si>
    <t>15:23:15.986</t>
  </si>
  <si>
    <t>15:23:16.120</t>
  </si>
  <si>
    <t>15:23:16.226</t>
  </si>
  <si>
    <t>15:23:16.286</t>
  </si>
  <si>
    <t>15:23:16.356</t>
  </si>
  <si>
    <t>15:23:16.446</t>
  </si>
  <si>
    <t>15:23:16.616</t>
  </si>
  <si>
    <t>15:23:16.716</t>
  </si>
  <si>
    <t>15:23:16.805</t>
  </si>
  <si>
    <t>15:23:16.895</t>
  </si>
  <si>
    <t>15:23:16.956</t>
  </si>
  <si>
    <t>15:23:17.054</t>
  </si>
  <si>
    <t>15:23:17.168</t>
  </si>
  <si>
    <t>15:23:17.258</t>
  </si>
  <si>
    <t>15:23:17.366</t>
  </si>
  <si>
    <t>15:23:17.555</t>
  </si>
  <si>
    <t>15:23:17.639</t>
  </si>
  <si>
    <t>15:23:17.739</t>
  </si>
  <si>
    <t>15:23:17.816</t>
  </si>
  <si>
    <t>15:23:17.886</t>
  </si>
  <si>
    <t>15:23:18.066</t>
  </si>
  <si>
    <t>15:23:18.198</t>
  </si>
  <si>
    <t>15:23:18.289</t>
  </si>
  <si>
    <t>15:23:18.374</t>
  </si>
  <si>
    <t>15:23:18.467</t>
  </si>
  <si>
    <t>15:23:18.570</t>
  </si>
  <si>
    <t>15:23:18.655</t>
  </si>
  <si>
    <t>15:23:18.755</t>
  </si>
  <si>
    <t>15:23:18.835</t>
  </si>
  <si>
    <t>15:23:18.932</t>
  </si>
  <si>
    <t>15:23:19.116</t>
  </si>
  <si>
    <t>15:23:19.256</t>
  </si>
  <si>
    <t>15:23:19.311</t>
  </si>
  <si>
    <t>15:23:19.381</t>
  </si>
  <si>
    <t>15:23:19.456</t>
  </si>
  <si>
    <t>15:23:19.546</t>
  </si>
  <si>
    <t>15:23:19.636</t>
  </si>
  <si>
    <t>15:23:19.836</t>
  </si>
  <si>
    <t>15:23:19.965</t>
  </si>
  <si>
    <t>15:23:20.075</t>
  </si>
  <si>
    <t>15:23:20.155</t>
  </si>
  <si>
    <t>15:23:20.260</t>
  </si>
  <si>
    <t>15:23:20.342</t>
  </si>
  <si>
    <t>15:23:20.432</t>
  </si>
  <si>
    <t>15:23:20.517</t>
  </si>
  <si>
    <t>15:23:20.616</t>
  </si>
  <si>
    <t>15:23:20.695</t>
  </si>
  <si>
    <t>15:23:20.795</t>
  </si>
  <si>
    <t>15:23:20.996</t>
  </si>
  <si>
    <t>SecondOfFlight</t>
  </si>
  <si>
    <t>TimeInterval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</si>
</sst>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chart_data!$C$1</c:f>
              <c:strCache>
                <c:ptCount val="1"/>
                <c:pt idx="0">
                  <c:v>TimeInterval</c:v>
                </c:pt>
              </c:strCache>
            </c:strRef>
          </c:tx>
          <c:invertIfNegative val="0"/>
          <c:val>
            <c:numRef>
              <c:f>chart_data!$C$2:$C$2972</c:f>
              <c:numCache>
                <c:formatCode>General</c:formatCode>
                <c:ptCount val="2971"/>
                <c:pt idx="0">
                  <c:v>0</c:v>
                </c:pt>
                <c:pt idx="1">
                  <c:v>0.1699882000029902</c:v>
                </c:pt>
                <c:pt idx="2">
                  <c:v>0.19001579999894602</c:v>
                </c:pt>
                <c:pt idx="3">
                  <c:v>0.18003909999970347</c:v>
                </c:pt>
                <c:pt idx="4">
                  <c:v>0.14998660000128439</c:v>
                </c:pt>
                <c:pt idx="5">
                  <c:v>0.19002840000030119</c:v>
                </c:pt>
                <c:pt idx="6">
                  <c:v>0.13000789999932749</c:v>
                </c:pt>
                <c:pt idx="7">
                  <c:v>0.22002480000082869</c:v>
                </c:pt>
                <c:pt idx="8">
                  <c:v>0.10999649999575922</c:v>
                </c:pt>
                <c:pt idx="9">
                  <c:v>0.13001060000533471</c:v>
                </c:pt>
                <c:pt idx="10">
                  <c:v>0.1400078999940888</c:v>
                </c:pt>
                <c:pt idx="11">
                  <c:v>0.12999610000406392</c:v>
                </c:pt>
                <c:pt idx="12">
                  <c:v>0.14002489999984391</c:v>
                </c:pt>
                <c:pt idx="13">
                  <c:v>0.1500129999985802</c:v>
                </c:pt>
                <c:pt idx="14">
                  <c:v>0.16000870000425493</c:v>
                </c:pt>
                <c:pt idx="15">
                  <c:v>0.17001339999842457</c:v>
                </c:pt>
                <c:pt idx="16">
                  <c:v>0.10000429999490734</c:v>
                </c:pt>
                <c:pt idx="17">
                  <c:v>9.998980000091251E-2</c:v>
                </c:pt>
                <c:pt idx="18">
                  <c:v>0.13002480000432115</c:v>
                </c:pt>
                <c:pt idx="19">
                  <c:v>0.13001109999459004</c:v>
                </c:pt>
                <c:pt idx="20">
                  <c:v>0.20999640000081854</c:v>
                </c:pt>
                <c:pt idx="21">
                  <c:v>0.20003160000487696</c:v>
                </c:pt>
                <c:pt idx="22">
                  <c:v>0.16001149999647168</c:v>
                </c:pt>
                <c:pt idx="23">
                  <c:v>0.16001060000417056</c:v>
                </c:pt>
                <c:pt idx="24">
                  <c:v>0.1300102999957744</c:v>
                </c:pt>
                <c:pt idx="25">
                  <c:v>0.16999170000053709</c:v>
                </c:pt>
                <c:pt idx="26">
                  <c:v>8.0022100002679508E-2</c:v>
                </c:pt>
                <c:pt idx="27">
                  <c:v>8.9988200001243968E-2</c:v>
                </c:pt>
                <c:pt idx="28">
                  <c:v>0.14002799999434501</c:v>
                </c:pt>
                <c:pt idx="29">
                  <c:v>0.10000750000472181</c:v>
                </c:pt>
                <c:pt idx="30">
                  <c:v>0.12000909999915166</c:v>
                </c:pt>
                <c:pt idx="31">
                  <c:v>0.16000979999807896</c:v>
                </c:pt>
                <c:pt idx="32">
                  <c:v>8.9988200001243968E-2</c:v>
                </c:pt>
                <c:pt idx="33">
                  <c:v>6.0022500001650769E-2</c:v>
                </c:pt>
                <c:pt idx="34">
                  <c:v>9.0006300000823103E-2</c:v>
                </c:pt>
                <c:pt idx="35">
                  <c:v>5.0003599993942771E-2</c:v>
                </c:pt>
                <c:pt idx="36">
                  <c:v>6.0003500002494548E-2</c:v>
                </c:pt>
                <c:pt idx="37">
                  <c:v>6.9986599999538157E-2</c:v>
                </c:pt>
                <c:pt idx="38">
                  <c:v>7.0024100001319312E-2</c:v>
                </c:pt>
                <c:pt idx="39">
                  <c:v>6.0003500002494548E-2</c:v>
                </c:pt>
                <c:pt idx="40">
                  <c:v>0.12999059999856399</c:v>
                </c:pt>
                <c:pt idx="41">
                  <c:v>8.00050999969244E-2</c:v>
                </c:pt>
                <c:pt idx="42">
                  <c:v>0.13000990000000456</c:v>
                </c:pt>
                <c:pt idx="43">
                  <c:v>0.1300279999995837</c:v>
                </c:pt>
                <c:pt idx="44">
                  <c:v>6.9984599998861086E-2</c:v>
                </c:pt>
                <c:pt idx="45">
                  <c:v>0.16001580000011018</c:v>
                </c:pt>
                <c:pt idx="46">
                  <c:v>0.14002520000212826</c:v>
                </c:pt>
                <c:pt idx="47">
                  <c:v>0.10998819999804255</c:v>
                </c:pt>
                <c:pt idx="48">
                  <c:v>0.16003000000637257</c:v>
                </c:pt>
                <c:pt idx="49">
                  <c:v>0.10998929999914253</c:v>
                </c:pt>
                <c:pt idx="50">
                  <c:v>0.1000248999989708</c:v>
                </c:pt>
                <c:pt idx="51">
                  <c:v>5.0003199998172931E-2</c:v>
                </c:pt>
                <c:pt idx="52">
                  <c:v>7.9986199998529628E-2</c:v>
                </c:pt>
                <c:pt idx="53">
                  <c:v>9.000709999963874E-2</c:v>
                </c:pt>
                <c:pt idx="54">
                  <c:v>5.0002700001641642E-2</c:v>
                </c:pt>
                <c:pt idx="55">
                  <c:v>0.11001419999956852</c:v>
                </c:pt>
                <c:pt idx="56">
                  <c:v>0.16000480000366224</c:v>
                </c:pt>
                <c:pt idx="57">
                  <c:v>9.0025599994987715E-2</c:v>
                </c:pt>
                <c:pt idx="58">
                  <c:v>6.9985000001906883E-2</c:v>
                </c:pt>
                <c:pt idx="59">
                  <c:v>0.13003829999797745</c:v>
                </c:pt>
                <c:pt idx="60">
                  <c:v>9.9977900004887488E-2</c:v>
                </c:pt>
                <c:pt idx="61">
                  <c:v>0.12001109999982873</c:v>
                </c:pt>
                <c:pt idx="62">
                  <c:v>6.0019699994882103E-2</c:v>
                </c:pt>
                <c:pt idx="63">
                  <c:v>0.12999090000084834</c:v>
                </c:pt>
                <c:pt idx="64">
                  <c:v>0.13000910000118893</c:v>
                </c:pt>
                <c:pt idx="65">
                  <c:v>0.10000669999863021</c:v>
                </c:pt>
                <c:pt idx="66">
                  <c:v>5.0021700000797864E-2</c:v>
                </c:pt>
                <c:pt idx="67">
                  <c:v>9.9988599999051075E-2</c:v>
                </c:pt>
                <c:pt idx="68">
                  <c:v>0.15001219999976456</c:v>
                </c:pt>
                <c:pt idx="69">
                  <c:v>7.0003600005293265E-2</c:v>
                </c:pt>
                <c:pt idx="70">
                  <c:v>0.19001700000080746</c:v>
                </c:pt>
                <c:pt idx="71">
                  <c:v>0.12000429999898188</c:v>
                </c:pt>
                <c:pt idx="72">
                  <c:v>0.1700118000007933</c:v>
                </c:pt>
                <c:pt idx="73">
                  <c:v>0.15000989999680314</c:v>
                </c:pt>
                <c:pt idx="74">
                  <c:v>0.15003119999892078</c:v>
                </c:pt>
                <c:pt idx="75">
                  <c:v>0.11000469999999041</c:v>
                </c:pt>
                <c:pt idx="76">
                  <c:v>7.9987400000391062E-2</c:v>
                </c:pt>
                <c:pt idx="77">
                  <c:v>0.12000870000338182</c:v>
                </c:pt>
                <c:pt idx="78">
                  <c:v>8.0009499994048383E-2</c:v>
                </c:pt>
                <c:pt idx="79">
                  <c:v>0.17000790000020061</c:v>
                </c:pt>
                <c:pt idx="80">
                  <c:v>0.1300284000026295</c:v>
                </c:pt>
                <c:pt idx="81">
                  <c:v>0.14000120000127936</c:v>
                </c:pt>
                <c:pt idx="82">
                  <c:v>0.14001809999899706</c:v>
                </c:pt>
                <c:pt idx="83">
                  <c:v>6.9987800001399592E-2</c:v>
                </c:pt>
                <c:pt idx="84">
                  <c:v>0.13000979999924311</c:v>
                </c:pt>
                <c:pt idx="85">
                  <c:v>6.00032000002102E-2</c:v>
                </c:pt>
                <c:pt idx="86">
                  <c:v>0.15002799999638228</c:v>
                </c:pt>
                <c:pt idx="87">
                  <c:v>7.0003600005293265E-2</c:v>
                </c:pt>
                <c:pt idx="88">
                  <c:v>0.12001179999788292</c:v>
                </c:pt>
                <c:pt idx="89">
                  <c:v>6.0000799996487331E-2</c:v>
                </c:pt>
                <c:pt idx="90">
                  <c:v>0.13999690000491682</c:v>
                </c:pt>
                <c:pt idx="91">
                  <c:v>0.11000309999508318</c:v>
                </c:pt>
                <c:pt idx="92">
                  <c:v>7.0005500005208887E-2</c:v>
                </c:pt>
                <c:pt idx="93">
                  <c:v>0.17000829999597045</c:v>
                </c:pt>
                <c:pt idx="94">
                  <c:v>0.11002770000050077</c:v>
                </c:pt>
                <c:pt idx="95">
                  <c:v>7.9989300000306685E-2</c:v>
                </c:pt>
                <c:pt idx="96">
                  <c:v>7.0016999998188112E-2</c:v>
                </c:pt>
                <c:pt idx="97">
                  <c:v>0.12999370000034105</c:v>
                </c:pt>
                <c:pt idx="98">
                  <c:v>0.1200098000044818</c:v>
                </c:pt>
                <c:pt idx="99">
                  <c:v>8.0027700001664925E-2</c:v>
                </c:pt>
                <c:pt idx="100">
                  <c:v>7.9981799994129688E-2</c:v>
                </c:pt>
                <c:pt idx="101">
                  <c:v>0.14001700000517303</c:v>
                </c:pt>
                <c:pt idx="102">
                  <c:v>0.10000120000040624</c:v>
                </c:pt>
                <c:pt idx="103">
                  <c:v>0.14000909999595024</c:v>
                </c:pt>
                <c:pt idx="104">
                  <c:v>5.0021299997752067E-2</c:v>
                </c:pt>
                <c:pt idx="105">
                  <c:v>0.10999370000354247</c:v>
                </c:pt>
                <c:pt idx="106">
                  <c:v>5.9999199998856056E-2</c:v>
                </c:pt>
                <c:pt idx="107">
                  <c:v>0.10000710000167601</c:v>
                </c:pt>
                <c:pt idx="108">
                  <c:v>0.14000980000128038</c:v>
                </c:pt>
                <c:pt idx="109">
                  <c:v>0.11000749999948312</c:v>
                </c:pt>
                <c:pt idx="110">
                  <c:v>6.0022099998604972E-2</c:v>
                </c:pt>
                <c:pt idx="111">
                  <c:v>0.11999569999898085</c:v>
                </c:pt>
                <c:pt idx="112">
                  <c:v>0.15002410000306554</c:v>
                </c:pt>
                <c:pt idx="113">
                  <c:v>9.0016199996171053E-2</c:v>
                </c:pt>
                <c:pt idx="114">
                  <c:v>0.13999960000364808</c:v>
                </c:pt>
                <c:pt idx="115">
                  <c:v>5.9986899999785237E-2</c:v>
                </c:pt>
                <c:pt idx="116">
                  <c:v>0.15000869999494171</c:v>
                </c:pt>
                <c:pt idx="117">
                  <c:v>6.0022500001650769E-2</c:v>
                </c:pt>
                <c:pt idx="118">
                  <c:v>6.0003999999025837E-2</c:v>
                </c:pt>
                <c:pt idx="119">
                  <c:v>6.0005100000125822E-2</c:v>
                </c:pt>
                <c:pt idx="120">
                  <c:v>0.10000710000167601</c:v>
                </c:pt>
                <c:pt idx="121">
                  <c:v>5.998379999800818E-2</c:v>
                </c:pt>
                <c:pt idx="122">
                  <c:v>0.11000830000557471</c:v>
                </c:pt>
                <c:pt idx="123">
                  <c:v>0.16001339999638731</c:v>
                </c:pt>
                <c:pt idx="124">
                  <c:v>6.001980000291951E-2</c:v>
                </c:pt>
                <c:pt idx="125">
                  <c:v>0.14001139999891166</c:v>
                </c:pt>
                <c:pt idx="126">
                  <c:v>9.0003999997861683E-2</c:v>
                </c:pt>
                <c:pt idx="127">
                  <c:v>7.0006300004024524E-2</c:v>
                </c:pt>
                <c:pt idx="128">
                  <c:v>7.0004299996071495E-2</c:v>
                </c:pt>
                <c:pt idx="129">
                  <c:v>6.0004799997841474E-2</c:v>
                </c:pt>
                <c:pt idx="130">
                  <c:v>5.9984999999869615E-2</c:v>
                </c:pt>
                <c:pt idx="131">
                  <c:v>7.0005500005208887E-2</c:v>
                </c:pt>
                <c:pt idx="132">
                  <c:v>0.13002879999839934</c:v>
                </c:pt>
                <c:pt idx="133">
                  <c:v>0.12000629999965895</c:v>
                </c:pt>
                <c:pt idx="134">
                  <c:v>0.17001309999614023</c:v>
                </c:pt>
                <c:pt idx="135">
                  <c:v>0.13001180000719614</c:v>
                </c:pt>
                <c:pt idx="136">
                  <c:v>0.12000429999898188</c:v>
                </c:pt>
                <c:pt idx="137">
                  <c:v>0.12999099999433383</c:v>
                </c:pt>
                <c:pt idx="138">
                  <c:v>0.16001540000434034</c:v>
                </c:pt>
                <c:pt idx="139">
                  <c:v>0.11002129999542376</c:v>
                </c:pt>
                <c:pt idx="140">
                  <c:v>9.9989300004381221E-2</c:v>
                </c:pt>
                <c:pt idx="141">
                  <c:v>7.0023300002503674E-2</c:v>
                </c:pt>
                <c:pt idx="142">
                  <c:v>0.17999409999902127</c:v>
                </c:pt>
                <c:pt idx="143">
                  <c:v>0.13002720000076806</c:v>
                </c:pt>
                <c:pt idx="144">
                  <c:v>0.12998979999974836</c:v>
                </c:pt>
                <c:pt idx="145">
                  <c:v>8.0023299997264985E-2</c:v>
                </c:pt>
                <c:pt idx="146">
                  <c:v>0.12999210000270978</c:v>
                </c:pt>
                <c:pt idx="147">
                  <c:v>8.0005899995740037E-2</c:v>
                </c:pt>
                <c:pt idx="148">
                  <c:v>0.11000670000066748</c:v>
                </c:pt>
                <c:pt idx="149">
                  <c:v>0.15001779999874998</c:v>
                </c:pt>
                <c:pt idx="150">
                  <c:v>0.16002280000247993</c:v>
                </c:pt>
                <c:pt idx="151">
                  <c:v>9.000479999667732E-2</c:v>
                </c:pt>
                <c:pt idx="152">
                  <c:v>5.998580000596121E-2</c:v>
                </c:pt>
                <c:pt idx="153">
                  <c:v>6.0022899997420609E-2</c:v>
                </c:pt>
                <c:pt idx="154">
                  <c:v>0.10000469999795314</c:v>
                </c:pt>
                <c:pt idx="155">
                  <c:v>0.12001220000092871</c:v>
                </c:pt>
                <c:pt idx="156">
                  <c:v>0.12000789999729022</c:v>
                </c:pt>
                <c:pt idx="157">
                  <c:v>7.0002800006477628E-2</c:v>
                </c:pt>
                <c:pt idx="158">
                  <c:v>5.9988599998177961E-2</c:v>
                </c:pt>
                <c:pt idx="159">
                  <c:v>0.12000550000084331</c:v>
                </c:pt>
                <c:pt idx="160">
                  <c:v>0.12002719999873079</c:v>
                </c:pt>
                <c:pt idx="161">
                  <c:v>0.12000950000219746</c:v>
                </c:pt>
                <c:pt idx="162">
                  <c:v>9.9986999994143844E-2</c:v>
                </c:pt>
                <c:pt idx="163">
                  <c:v>6.0003900005540345E-2</c:v>
                </c:pt>
                <c:pt idx="164">
                  <c:v>9.0030799998203292E-2</c:v>
                </c:pt>
                <c:pt idx="165">
                  <c:v>7.9999199995654635E-2</c:v>
                </c:pt>
                <c:pt idx="166">
                  <c:v>0.130011100001866</c:v>
                </c:pt>
                <c:pt idx="167">
                  <c:v>7.0003500004531816E-2</c:v>
                </c:pt>
                <c:pt idx="168">
                  <c:v>8.9987399995152373E-2</c:v>
                </c:pt>
                <c:pt idx="169">
                  <c:v>0.10000910000235308</c:v>
                </c:pt>
                <c:pt idx="170">
                  <c:v>8.0025199997180607E-2</c:v>
                </c:pt>
                <c:pt idx="171">
                  <c:v>7.9983800002082717E-2</c:v>
                </c:pt>
                <c:pt idx="172">
                  <c:v>7.0025300003180746E-2</c:v>
                </c:pt>
                <c:pt idx="173">
                  <c:v>0.22001259999524336</c:v>
                </c:pt>
                <c:pt idx="174">
                  <c:v>8.9990600004966836E-2</c:v>
                </c:pt>
                <c:pt idx="175">
                  <c:v>0.13002639999467647</c:v>
                </c:pt>
                <c:pt idx="176">
                  <c:v>0.16999610000493703</c:v>
                </c:pt>
                <c:pt idx="177">
                  <c:v>9.0003499994054437E-2</c:v>
                </c:pt>
                <c:pt idx="178">
                  <c:v>8.000440000614617E-2</c:v>
                </c:pt>
                <c:pt idx="179">
                  <c:v>0.10000749999744585</c:v>
                </c:pt>
                <c:pt idx="180">
                  <c:v>0.12002480000228388</c:v>
                </c:pt>
                <c:pt idx="181">
                  <c:v>0.13999689999764087</c:v>
                </c:pt>
                <c:pt idx="182">
                  <c:v>0.1200237000011839</c:v>
                </c:pt>
                <c:pt idx="183">
                  <c:v>0.12000830000033602</c:v>
                </c:pt>
                <c:pt idx="184">
                  <c:v>0.12999129999661818</c:v>
                </c:pt>
                <c:pt idx="185">
                  <c:v>0.16000870000425493</c:v>
                </c:pt>
                <c:pt idx="186">
                  <c:v>0.11002679999364773</c:v>
                </c:pt>
                <c:pt idx="187">
                  <c:v>0.10999450000235811</c:v>
                </c:pt>
                <c:pt idx="188">
                  <c:v>9.0000399999553338E-2</c:v>
                </c:pt>
                <c:pt idx="189">
                  <c:v>0.13002879999839934</c:v>
                </c:pt>
                <c:pt idx="190">
                  <c:v>9.0004700003191829E-2</c:v>
                </c:pt>
                <c:pt idx="191">
                  <c:v>0.11999020000075689</c:v>
                </c:pt>
                <c:pt idx="192">
                  <c:v>9.0024799996172078E-2</c:v>
                </c:pt>
                <c:pt idx="193">
                  <c:v>0.11998940000194125</c:v>
                </c:pt>
                <c:pt idx="194">
                  <c:v>7.0023599997512065E-2</c:v>
                </c:pt>
                <c:pt idx="195">
                  <c:v>7.0004400004108902E-2</c:v>
                </c:pt>
                <c:pt idx="196">
                  <c:v>0.11000829999829875</c:v>
                </c:pt>
                <c:pt idx="197">
                  <c:v>0.10998890000337269</c:v>
                </c:pt>
                <c:pt idx="198">
                  <c:v>0.13000829999509733</c:v>
                </c:pt>
                <c:pt idx="199">
                  <c:v>6.0003999999025837E-2</c:v>
                </c:pt>
                <c:pt idx="200">
                  <c:v>6.0004300001310185E-2</c:v>
                </c:pt>
                <c:pt idx="201">
                  <c:v>7.0023300002503674E-2</c:v>
                </c:pt>
                <c:pt idx="202">
                  <c:v>7.9986999997345265E-2</c:v>
                </c:pt>
                <c:pt idx="203">
                  <c:v>6.0023700003512204E-2</c:v>
                </c:pt>
                <c:pt idx="204">
                  <c:v>6.9985399997676723E-2</c:v>
                </c:pt>
                <c:pt idx="205">
                  <c:v>7.0007499998610001E-2</c:v>
                </c:pt>
                <c:pt idx="206">
                  <c:v>0.11000820000481326</c:v>
                </c:pt>
                <c:pt idx="207">
                  <c:v>0.12002769999526208</c:v>
                </c:pt>
                <c:pt idx="208">
                  <c:v>6.0000400000717491E-2</c:v>
                </c:pt>
                <c:pt idx="209">
                  <c:v>0.13999090000288561</c:v>
                </c:pt>
                <c:pt idx="210">
                  <c:v>8.000989999709418E-2</c:v>
                </c:pt>
                <c:pt idx="211">
                  <c:v>7.0002699998440221E-2</c:v>
                </c:pt>
                <c:pt idx="212">
                  <c:v>8.0004000003100373E-2</c:v>
                </c:pt>
                <c:pt idx="213">
                  <c:v>8.0025199997180607E-2</c:v>
                </c:pt>
                <c:pt idx="214">
                  <c:v>0.16999130000476725</c:v>
                </c:pt>
                <c:pt idx="215">
                  <c:v>9.0023299999302253E-2</c:v>
                </c:pt>
                <c:pt idx="216">
                  <c:v>0.11000829999829875</c:v>
                </c:pt>
                <c:pt idx="217">
                  <c:v>0.13999609999882523</c:v>
                </c:pt>
                <c:pt idx="218">
                  <c:v>8.00193000031868E-2</c:v>
                </c:pt>
                <c:pt idx="219">
                  <c:v>8.0006700001831632E-2</c:v>
                </c:pt>
                <c:pt idx="220">
                  <c:v>0.14001069999358151</c:v>
                </c:pt>
                <c:pt idx="221">
                  <c:v>9.9986200002604164E-2</c:v>
                </c:pt>
                <c:pt idx="222">
                  <c:v>7.0024499997089151E-2</c:v>
                </c:pt>
                <c:pt idx="223">
                  <c:v>0.11000590000185184</c:v>
                </c:pt>
                <c:pt idx="224">
                  <c:v>0.13001140000415035</c:v>
                </c:pt>
                <c:pt idx="225">
                  <c:v>0.14999089999764692</c:v>
                </c:pt>
                <c:pt idx="226">
                  <c:v>9.0024899996933527E-2</c:v>
                </c:pt>
                <c:pt idx="227">
                  <c:v>8.9988600004289765E-2</c:v>
                </c:pt>
                <c:pt idx="228">
                  <c:v>8.0004700001154561E-2</c:v>
                </c:pt>
                <c:pt idx="229">
                  <c:v>8.00050999969244E-2</c:v>
                </c:pt>
                <c:pt idx="230">
                  <c:v>0.20004270000208635</c:v>
                </c:pt>
                <c:pt idx="231">
                  <c:v>0.16000189999613212</c:v>
                </c:pt>
                <c:pt idx="232">
                  <c:v>8.9986600003612693E-2</c:v>
                </c:pt>
                <c:pt idx="233">
                  <c:v>6.0022899997420609E-2</c:v>
                </c:pt>
                <c:pt idx="234">
                  <c:v>0.18002290000003995</c:v>
                </c:pt>
                <c:pt idx="235">
                  <c:v>0.10999879999872064</c:v>
                </c:pt>
                <c:pt idx="236">
                  <c:v>9.0004800003953278E-2</c:v>
                </c:pt>
                <c:pt idx="237">
                  <c:v>0.17999759999656817</c:v>
                </c:pt>
                <c:pt idx="238">
                  <c:v>0.14003000000229804</c:v>
                </c:pt>
                <c:pt idx="239">
                  <c:v>0.10998300000210293</c:v>
                </c:pt>
                <c:pt idx="240">
                  <c:v>7.0004399996832944E-2</c:v>
                </c:pt>
                <c:pt idx="241">
                  <c:v>0.14001060000009602</c:v>
                </c:pt>
                <c:pt idx="242">
                  <c:v>0.11002810000354657</c:v>
                </c:pt>
                <c:pt idx="243">
                  <c:v>7.9999599998700432E-2</c:v>
                </c:pt>
                <c:pt idx="244">
                  <c:v>0.13001539999822853</c:v>
                </c:pt>
                <c:pt idx="245">
                  <c:v>0.1399877000003471</c:v>
                </c:pt>
                <c:pt idx="246">
                  <c:v>0.12002760000177659</c:v>
                </c:pt>
                <c:pt idx="247">
                  <c:v>0.17000040000129957</c:v>
                </c:pt>
                <c:pt idx="248">
                  <c:v>7.999809999455465E-2</c:v>
                </c:pt>
                <c:pt idx="249">
                  <c:v>7.0005900000978727E-2</c:v>
                </c:pt>
                <c:pt idx="250">
                  <c:v>8.0022900001495145E-2</c:v>
                </c:pt>
                <c:pt idx="251">
                  <c:v>8.999010000115959E-2</c:v>
                </c:pt>
                <c:pt idx="252">
                  <c:v>0.12002650000067661</c:v>
                </c:pt>
                <c:pt idx="253">
                  <c:v>0.15999010000086855</c:v>
                </c:pt>
                <c:pt idx="254">
                  <c:v>6.0009900000295602E-2</c:v>
                </c:pt>
                <c:pt idx="255">
                  <c:v>9.0024400000402238E-2</c:v>
                </c:pt>
                <c:pt idx="256">
                  <c:v>0.15000599999621045</c:v>
                </c:pt>
                <c:pt idx="257">
                  <c:v>0.14000980000128038</c:v>
                </c:pt>
                <c:pt idx="258">
                  <c:v>0.18999529999564402</c:v>
                </c:pt>
                <c:pt idx="259">
                  <c:v>0.13002640000195242</c:v>
                </c:pt>
                <c:pt idx="260">
                  <c:v>0.16999809999833815</c:v>
                </c:pt>
                <c:pt idx="261">
                  <c:v>0.12002250000659842</c:v>
                </c:pt>
                <c:pt idx="262">
                  <c:v>0.21999679999862565</c:v>
                </c:pt>
                <c:pt idx="263">
                  <c:v>0.1300275999965379</c:v>
                </c:pt>
                <c:pt idx="264">
                  <c:v>0.14000949999899603</c:v>
                </c:pt>
                <c:pt idx="265">
                  <c:v>0.15999130000272999</c:v>
                </c:pt>
                <c:pt idx="266">
                  <c:v>9.0005999998538755E-2</c:v>
                </c:pt>
                <c:pt idx="267">
                  <c:v>7.0025200002419297E-2</c:v>
                </c:pt>
                <c:pt idx="268">
                  <c:v>0.12998900000093272</c:v>
                </c:pt>
                <c:pt idx="269">
                  <c:v>0.11000749999948312</c:v>
                </c:pt>
                <c:pt idx="270">
                  <c:v>8.002439999836497E-2</c:v>
                </c:pt>
                <c:pt idx="271">
                  <c:v>0.15999249999731546</c:v>
                </c:pt>
                <c:pt idx="272">
                  <c:v>0.14003000000229804</c:v>
                </c:pt>
                <c:pt idx="273">
                  <c:v>0.14998980000382289</c:v>
                </c:pt>
                <c:pt idx="274">
                  <c:v>0.16001219999452587</c:v>
                </c:pt>
                <c:pt idx="275">
                  <c:v>0.20001300000149058</c:v>
                </c:pt>
                <c:pt idx="276">
                  <c:v>0.12000750000152038</c:v>
                </c:pt>
                <c:pt idx="277">
                  <c:v>9.0025299999979325E-2</c:v>
                </c:pt>
                <c:pt idx="278">
                  <c:v>0.14999169999646256</c:v>
                </c:pt>
                <c:pt idx="279">
                  <c:v>0.12002570000186097</c:v>
                </c:pt>
                <c:pt idx="280">
                  <c:v>0.12999919999856502</c:v>
                </c:pt>
                <c:pt idx="281">
                  <c:v>0.11000000000058208</c:v>
                </c:pt>
                <c:pt idx="282">
                  <c:v>7.0023699998273514E-2</c:v>
                </c:pt>
                <c:pt idx="283">
                  <c:v>7.998770000267541E-2</c:v>
                </c:pt>
                <c:pt idx="284">
                  <c:v>0.11000670000066748</c:v>
                </c:pt>
                <c:pt idx="285">
                  <c:v>0.12000870000338182</c:v>
                </c:pt>
                <c:pt idx="286">
                  <c:v>0.18002019999403274</c:v>
                </c:pt>
                <c:pt idx="287">
                  <c:v>0.17000310000003083</c:v>
                </c:pt>
                <c:pt idx="288">
                  <c:v>0.15001150000171037</c:v>
                </c:pt>
                <c:pt idx="289">
                  <c:v>0.13000869999814313</c:v>
                </c:pt>
                <c:pt idx="290">
                  <c:v>0.17003069999918807</c:v>
                </c:pt>
                <c:pt idx="291">
                  <c:v>0.1799929000044358</c:v>
                </c:pt>
                <c:pt idx="292">
                  <c:v>0.16001069999765605</c:v>
                </c:pt>
                <c:pt idx="293">
                  <c:v>0.15003119999892078</c:v>
                </c:pt>
                <c:pt idx="294">
                  <c:v>0.17001100000197766</c:v>
                </c:pt>
                <c:pt idx="295">
                  <c:v>0.13999019999755546</c:v>
                </c:pt>
                <c:pt idx="296">
                  <c:v>0.16003080000518821</c:v>
                </c:pt>
                <c:pt idx="297">
                  <c:v>0.13000710000051185</c:v>
                </c:pt>
                <c:pt idx="298">
                  <c:v>0.13999209999747109</c:v>
                </c:pt>
                <c:pt idx="299">
                  <c:v>0.16001179999875603</c:v>
                </c:pt>
                <c:pt idx="300">
                  <c:v>0.11002530000405386</c:v>
                </c:pt>
                <c:pt idx="301">
                  <c:v>6.9986999995307997E-2</c:v>
                </c:pt>
                <c:pt idx="302">
                  <c:v>8.0004299998108763E-2</c:v>
                </c:pt>
                <c:pt idx="303">
                  <c:v>7.0005900000978727E-2</c:v>
                </c:pt>
                <c:pt idx="304">
                  <c:v>7.0004400004108902E-2</c:v>
                </c:pt>
                <c:pt idx="305">
                  <c:v>7.002210000064224E-2</c:v>
                </c:pt>
                <c:pt idx="306">
                  <c:v>0.1400117999946815</c:v>
                </c:pt>
                <c:pt idx="307">
                  <c:v>0.14999410000018543</c:v>
                </c:pt>
                <c:pt idx="308">
                  <c:v>0.15002600000298116</c:v>
                </c:pt>
                <c:pt idx="309">
                  <c:v>0.17999370000325143</c:v>
                </c:pt>
                <c:pt idx="310">
                  <c:v>0.12002689999644645</c:v>
                </c:pt>
                <c:pt idx="311">
                  <c:v>0.1099880999972811</c:v>
                </c:pt>
                <c:pt idx="312">
                  <c:v>0.19003320000047097</c:v>
                </c:pt>
                <c:pt idx="313">
                  <c:v>0.14999130000069272</c:v>
                </c:pt>
                <c:pt idx="314">
                  <c:v>6.00032000002102E-2</c:v>
                </c:pt>
                <c:pt idx="315">
                  <c:v>0.12002719999873079</c:v>
                </c:pt>
                <c:pt idx="316">
                  <c:v>0.10998850000032689</c:v>
                </c:pt>
                <c:pt idx="317">
                  <c:v>0.12002729999949224</c:v>
                </c:pt>
                <c:pt idx="318">
                  <c:v>0.11999050000304123</c:v>
                </c:pt>
                <c:pt idx="319">
                  <c:v>0.1000248999989708</c:v>
                </c:pt>
                <c:pt idx="320">
                  <c:v>0.11999009999999544</c:v>
                </c:pt>
                <c:pt idx="321">
                  <c:v>0.16002609999850392</c:v>
                </c:pt>
                <c:pt idx="322">
                  <c:v>0.12001299999974435</c:v>
                </c:pt>
                <c:pt idx="323">
                  <c:v>0.1500099000040791</c:v>
                </c:pt>
                <c:pt idx="324">
                  <c:v>0.10998729999846546</c:v>
                </c:pt>
                <c:pt idx="325">
                  <c:v>0.14001029999781167</c:v>
                </c:pt>
                <c:pt idx="326">
                  <c:v>0.16003040000214241</c:v>
                </c:pt>
                <c:pt idx="327">
                  <c:v>9.0004700003191829E-2</c:v>
                </c:pt>
                <c:pt idx="328">
                  <c:v>0.15001189999748021</c:v>
                </c:pt>
                <c:pt idx="329">
                  <c:v>0.16001220000180183</c:v>
                </c:pt>
                <c:pt idx="330">
                  <c:v>0.14998969999578549</c:v>
                </c:pt>
                <c:pt idx="331">
                  <c:v>0.16002809999918099</c:v>
                </c:pt>
                <c:pt idx="332">
                  <c:v>9.0005900005053263E-2</c:v>
                </c:pt>
                <c:pt idx="333">
                  <c:v>0.14001299999654293</c:v>
                </c:pt>
                <c:pt idx="334">
                  <c:v>6.9984200003091246E-2</c:v>
                </c:pt>
                <c:pt idx="335">
                  <c:v>0.15001149999443442</c:v>
                </c:pt>
                <c:pt idx="336">
                  <c:v>0.12000750000152038</c:v>
                </c:pt>
                <c:pt idx="337">
                  <c:v>7.0023700005549472E-2</c:v>
                </c:pt>
                <c:pt idx="338">
                  <c:v>6.9985799993446562E-2</c:v>
                </c:pt>
                <c:pt idx="339">
                  <c:v>0.10002560000430094</c:v>
                </c:pt>
                <c:pt idx="340">
                  <c:v>0.17999369999597548</c:v>
                </c:pt>
                <c:pt idx="341">
                  <c:v>0.17001259999960894</c:v>
                </c:pt>
                <c:pt idx="342">
                  <c:v>0.13000830000237329</c:v>
                </c:pt>
                <c:pt idx="343">
                  <c:v>0.19001740000385325</c:v>
                </c:pt>
                <c:pt idx="344">
                  <c:v>0.13002449999476084</c:v>
                </c:pt>
                <c:pt idx="345">
                  <c:v>8.0005100004200358E-2</c:v>
                </c:pt>
                <c:pt idx="346">
                  <c:v>0.14000949999899603</c:v>
                </c:pt>
                <c:pt idx="347">
                  <c:v>0.15999169999849983</c:v>
                </c:pt>
                <c:pt idx="348">
                  <c:v>0.19001500000013039</c:v>
                </c:pt>
                <c:pt idx="349">
                  <c:v>0.19004020000284072</c:v>
                </c:pt>
                <c:pt idx="350">
                  <c:v>0.11999809999542776</c:v>
                </c:pt>
                <c:pt idx="351">
                  <c:v>0.17999480000435142</c:v>
                </c:pt>
                <c:pt idx="352">
                  <c:v>0.18001189999631606</c:v>
                </c:pt>
                <c:pt idx="353">
                  <c:v>8.0004700001154561E-2</c:v>
                </c:pt>
                <c:pt idx="354">
                  <c:v>7.0024499997089151E-2</c:v>
                </c:pt>
                <c:pt idx="355">
                  <c:v>0.12000750000152038</c:v>
                </c:pt>
                <c:pt idx="356">
                  <c:v>0.12000909999915166</c:v>
                </c:pt>
                <c:pt idx="357">
                  <c:v>0.13001020000228891</c:v>
                </c:pt>
                <c:pt idx="358">
                  <c:v>0.15999210000154562</c:v>
                </c:pt>
                <c:pt idx="359">
                  <c:v>0.1200098999979673</c:v>
                </c:pt>
                <c:pt idx="360">
                  <c:v>7.0021699997596443E-2</c:v>
                </c:pt>
                <c:pt idx="361">
                  <c:v>0.1099882000053185</c:v>
                </c:pt>
                <c:pt idx="362">
                  <c:v>0.16003079999791225</c:v>
                </c:pt>
                <c:pt idx="363">
                  <c:v>0.14000910000322619</c:v>
                </c:pt>
                <c:pt idx="364">
                  <c:v>0.1500093999929959</c:v>
                </c:pt>
                <c:pt idx="365">
                  <c:v>8.0007100004877429E-2</c:v>
                </c:pt>
                <c:pt idx="366">
                  <c:v>0.14999130000069272</c:v>
                </c:pt>
                <c:pt idx="367">
                  <c:v>0.12000789999729022</c:v>
                </c:pt>
                <c:pt idx="368">
                  <c:v>0.1400087000001804</c:v>
                </c:pt>
                <c:pt idx="369">
                  <c:v>0.17003200000181096</c:v>
                </c:pt>
                <c:pt idx="370">
                  <c:v>0.16999209999630693</c:v>
                </c:pt>
                <c:pt idx="371">
                  <c:v>0.1100256999998237</c:v>
                </c:pt>
                <c:pt idx="372">
                  <c:v>8.9992500004882459E-2</c:v>
                </c:pt>
                <c:pt idx="373">
                  <c:v>7.0005099994887132E-2</c:v>
                </c:pt>
                <c:pt idx="374">
                  <c:v>7.0001600004616193E-2</c:v>
                </c:pt>
                <c:pt idx="375">
                  <c:v>8.0003099996247329E-2</c:v>
                </c:pt>
                <c:pt idx="376">
                  <c:v>6.0004400002071634E-2</c:v>
                </c:pt>
                <c:pt idx="377">
                  <c:v>0.17001419999724021</c:v>
                </c:pt>
                <c:pt idx="378">
                  <c:v>0.18003040000621695</c:v>
                </c:pt>
                <c:pt idx="379">
                  <c:v>0.1099876999942353</c:v>
                </c:pt>
                <c:pt idx="380">
                  <c:v>7.0023700005549472E-2</c:v>
                </c:pt>
                <c:pt idx="381">
                  <c:v>0.12000869999610586</c:v>
                </c:pt>
                <c:pt idx="382">
                  <c:v>8.0004000003100373E-2</c:v>
                </c:pt>
                <c:pt idx="383">
                  <c:v>0.12999049999780254</c:v>
                </c:pt>
                <c:pt idx="384">
                  <c:v>0.12000869999610586</c:v>
                </c:pt>
                <c:pt idx="385">
                  <c:v>0.19002130000444595</c:v>
                </c:pt>
                <c:pt idx="386">
                  <c:v>0.22003589999803808</c:v>
                </c:pt>
                <c:pt idx="387">
                  <c:v>0.10999689999880502</c:v>
                </c:pt>
                <c:pt idx="388">
                  <c:v>0.13999170000170125</c:v>
                </c:pt>
                <c:pt idx="389">
                  <c:v>0.17003040000417968</c:v>
                </c:pt>
                <c:pt idx="390">
                  <c:v>0.14001019999705022</c:v>
                </c:pt>
                <c:pt idx="391">
                  <c:v>0.15999610000289977</c:v>
                </c:pt>
                <c:pt idx="392">
                  <c:v>0.10002169999643229</c:v>
                </c:pt>
                <c:pt idx="393">
                  <c:v>5.9985400002915412E-2</c:v>
                </c:pt>
                <c:pt idx="394">
                  <c:v>0.15002999999705935</c:v>
                </c:pt>
                <c:pt idx="395">
                  <c:v>0.15001019999908749</c:v>
                </c:pt>
                <c:pt idx="396">
                  <c:v>0.11000790000252891</c:v>
                </c:pt>
                <c:pt idx="397">
                  <c:v>0.16999180000129854</c:v>
                </c:pt>
                <c:pt idx="398">
                  <c:v>0.16003039999486646</c:v>
                </c:pt>
                <c:pt idx="399">
                  <c:v>0.14999090000492288</c:v>
                </c:pt>
                <c:pt idx="400">
                  <c:v>0.13000829999509733</c:v>
                </c:pt>
                <c:pt idx="401">
                  <c:v>8.0009000004793052E-2</c:v>
                </c:pt>
                <c:pt idx="402">
                  <c:v>6.0021799996320624E-2</c:v>
                </c:pt>
                <c:pt idx="403">
                  <c:v>0.11999089999881107</c:v>
                </c:pt>
                <c:pt idx="404">
                  <c:v>0.11002480000024661</c:v>
                </c:pt>
                <c:pt idx="405">
                  <c:v>0.1500095000010333</c:v>
                </c:pt>
                <c:pt idx="406">
                  <c:v>0.10999009999795817</c:v>
                </c:pt>
                <c:pt idx="407">
                  <c:v>9.0004000005137641E-2</c:v>
                </c:pt>
                <c:pt idx="408">
                  <c:v>0.15001029999984894</c:v>
                </c:pt>
                <c:pt idx="409">
                  <c:v>0.1500129999985802</c:v>
                </c:pt>
                <c:pt idx="410">
                  <c:v>0.16002799999841955</c:v>
                </c:pt>
                <c:pt idx="411">
                  <c:v>9.9988200003281236E-2</c:v>
                </c:pt>
                <c:pt idx="412">
                  <c:v>7.002249999641208E-2</c:v>
                </c:pt>
                <c:pt idx="413">
                  <c:v>0.12000830000033602</c:v>
                </c:pt>
                <c:pt idx="414">
                  <c:v>0.10001890000421554</c:v>
                </c:pt>
                <c:pt idx="415">
                  <c:v>7.997590000013588E-2</c:v>
                </c:pt>
                <c:pt idx="416">
                  <c:v>7.0022899999457877E-2</c:v>
                </c:pt>
                <c:pt idx="417">
                  <c:v>6.0003999999025837E-2</c:v>
                </c:pt>
                <c:pt idx="418">
                  <c:v>7.000549999793293E-2</c:v>
                </c:pt>
                <c:pt idx="419">
                  <c:v>6.0003899998264387E-2</c:v>
                </c:pt>
                <c:pt idx="420">
                  <c:v>0.17999450000206707</c:v>
                </c:pt>
                <c:pt idx="421">
                  <c:v>7.0003599998017307E-2</c:v>
                </c:pt>
                <c:pt idx="422">
                  <c:v>8.0011000005470123E-2</c:v>
                </c:pt>
                <c:pt idx="423">
                  <c:v>6.9999999999708962E-2</c:v>
                </c:pt>
                <c:pt idx="424">
                  <c:v>8.0005599993455689E-2</c:v>
                </c:pt>
                <c:pt idx="425">
                  <c:v>7.0007100002840161E-2</c:v>
                </c:pt>
                <c:pt idx="426">
                  <c:v>6.0003899998264387E-2</c:v>
                </c:pt>
                <c:pt idx="427">
                  <c:v>8.0003200004284736E-2</c:v>
                </c:pt>
                <c:pt idx="428">
                  <c:v>8.0006299998785835E-2</c:v>
                </c:pt>
                <c:pt idx="429">
                  <c:v>5.0001999996311497E-2</c:v>
                </c:pt>
                <c:pt idx="430">
                  <c:v>0.12001140000211308</c:v>
                </c:pt>
                <c:pt idx="431">
                  <c:v>0.10000630000286037</c:v>
                </c:pt>
                <c:pt idx="432">
                  <c:v>0.21001460000115912</c:v>
                </c:pt>
                <c:pt idx="433">
                  <c:v>0.13002649999543792</c:v>
                </c:pt>
                <c:pt idx="434">
                  <c:v>6.0005100000125822E-2</c:v>
                </c:pt>
                <c:pt idx="435">
                  <c:v>7.0003200002247468E-2</c:v>
                </c:pt>
                <c:pt idx="436">
                  <c:v>0.17001259999960894</c:v>
                </c:pt>
                <c:pt idx="437">
                  <c:v>0.17999330000020564</c:v>
                </c:pt>
                <c:pt idx="438">
                  <c:v>6.0021699995559175E-2</c:v>
                </c:pt>
                <c:pt idx="439">
                  <c:v>0.10000710000167601</c:v>
                </c:pt>
                <c:pt idx="440">
                  <c:v>0.14999330000136979</c:v>
                </c:pt>
                <c:pt idx="441">
                  <c:v>0.1300245000020368</c:v>
                </c:pt>
                <c:pt idx="442">
                  <c:v>0.13999250000051688</c:v>
                </c:pt>
                <c:pt idx="443">
                  <c:v>0.16001219999452587</c:v>
                </c:pt>
                <c:pt idx="444">
                  <c:v>0.14003280000179075</c:v>
                </c:pt>
                <c:pt idx="445">
                  <c:v>0.18998970000393456</c:v>
                </c:pt>
                <c:pt idx="446">
                  <c:v>0.25001859999611042</c:v>
                </c:pt>
                <c:pt idx="447">
                  <c:v>0.16001260000484763</c:v>
                </c:pt>
                <c:pt idx="448">
                  <c:v>0.16002679999655811</c:v>
                </c:pt>
                <c:pt idx="449">
                  <c:v>0.11000829999829875</c:v>
                </c:pt>
                <c:pt idx="450">
                  <c:v>6.9986599999538157E-2</c:v>
                </c:pt>
                <c:pt idx="451">
                  <c:v>6.0020900004019495E-2</c:v>
                </c:pt>
                <c:pt idx="452">
                  <c:v>0.13999089999560965</c:v>
                </c:pt>
                <c:pt idx="453">
                  <c:v>0.15003319999959785</c:v>
                </c:pt>
                <c:pt idx="454">
                  <c:v>0.15000750000035623</c:v>
                </c:pt>
                <c:pt idx="455">
                  <c:v>0.15001260000281036</c:v>
                </c:pt>
                <c:pt idx="456">
                  <c:v>0.15998940000281436</c:v>
                </c:pt>
                <c:pt idx="457">
                  <c:v>9.0005499994731508E-2</c:v>
                </c:pt>
                <c:pt idx="458">
                  <c:v>0.12002760000177659</c:v>
                </c:pt>
                <c:pt idx="459">
                  <c:v>0.11000950000016019</c:v>
                </c:pt>
                <c:pt idx="460">
                  <c:v>0.12998859999788692</c:v>
                </c:pt>
                <c:pt idx="461">
                  <c:v>0.15001180000399472</c:v>
                </c:pt>
                <c:pt idx="462">
                  <c:v>0.16000989999884041</c:v>
                </c:pt>
                <c:pt idx="463">
                  <c:v>0.18001419999927748</c:v>
                </c:pt>
                <c:pt idx="464">
                  <c:v>0.1000043000021833</c:v>
                </c:pt>
                <c:pt idx="465">
                  <c:v>7.0023299995227717E-2</c:v>
                </c:pt>
                <c:pt idx="466">
                  <c:v>7.0004799999878742E-2</c:v>
                </c:pt>
                <c:pt idx="467">
                  <c:v>0.16999480000231415</c:v>
                </c:pt>
                <c:pt idx="468">
                  <c:v>0.14002730000356678</c:v>
                </c:pt>
                <c:pt idx="469">
                  <c:v>0.13000900000042748</c:v>
                </c:pt>
                <c:pt idx="470">
                  <c:v>0.10999409999931231</c:v>
                </c:pt>
                <c:pt idx="471">
                  <c:v>9.0001199998368975E-2</c:v>
                </c:pt>
                <c:pt idx="472">
                  <c:v>8.00050999969244E-2</c:v>
                </c:pt>
                <c:pt idx="473">
                  <c:v>7.0004799999878742E-2</c:v>
                </c:pt>
                <c:pt idx="474">
                  <c:v>6.0005100000125822E-2</c:v>
                </c:pt>
                <c:pt idx="475">
                  <c:v>6.00032000002102E-2</c:v>
                </c:pt>
                <c:pt idx="476">
                  <c:v>6.0003500002494548E-2</c:v>
                </c:pt>
                <c:pt idx="477">
                  <c:v>0.10000749999744585</c:v>
                </c:pt>
                <c:pt idx="478">
                  <c:v>0.16001110000070184</c:v>
                </c:pt>
                <c:pt idx="479">
                  <c:v>8.0006299998785835E-2</c:v>
                </c:pt>
                <c:pt idx="480">
                  <c:v>0.19001340000249911</c:v>
                </c:pt>
                <c:pt idx="481">
                  <c:v>8.0024499999126419E-2</c:v>
                </c:pt>
                <c:pt idx="482">
                  <c:v>6.000309999944875E-2</c:v>
                </c:pt>
                <c:pt idx="483">
                  <c:v>4.9984600002062507E-2</c:v>
                </c:pt>
                <c:pt idx="484">
                  <c:v>0.13000910000118893</c:v>
                </c:pt>
                <c:pt idx="485">
                  <c:v>0.11000709999643732</c:v>
                </c:pt>
                <c:pt idx="486">
                  <c:v>0.10002570000506239</c:v>
                </c:pt>
                <c:pt idx="487">
                  <c:v>0.1500125999955344</c:v>
                </c:pt>
                <c:pt idx="488">
                  <c:v>0.12998859999788692</c:v>
                </c:pt>
                <c:pt idx="489">
                  <c:v>8.0005100004200358E-2</c:v>
                </c:pt>
                <c:pt idx="490">
                  <c:v>0.11000749999948312</c:v>
                </c:pt>
                <c:pt idx="491">
                  <c:v>0.16001189999951748</c:v>
                </c:pt>
                <c:pt idx="492">
                  <c:v>0.12000750000152038</c:v>
                </c:pt>
                <c:pt idx="493">
                  <c:v>9.0006300000823103E-2</c:v>
                </c:pt>
                <c:pt idx="494">
                  <c:v>0.14002999999502208</c:v>
                </c:pt>
                <c:pt idx="495">
                  <c:v>0.14999010000610724</c:v>
                </c:pt>
                <c:pt idx="496">
                  <c:v>6.0007499996572733E-2</c:v>
                </c:pt>
                <c:pt idx="497">
                  <c:v>0.16002799999841955</c:v>
                </c:pt>
                <c:pt idx="498">
                  <c:v>0.17001069999969332</c:v>
                </c:pt>
                <c:pt idx="499">
                  <c:v>0.11000790000252891</c:v>
                </c:pt>
                <c:pt idx="500">
                  <c:v>0.1199893000011798</c:v>
                </c:pt>
                <c:pt idx="501">
                  <c:v>0.12000789999729022</c:v>
                </c:pt>
                <c:pt idx="502">
                  <c:v>0.1400292000034824</c:v>
                </c:pt>
                <c:pt idx="503">
                  <c:v>0.16001069999765605</c:v>
                </c:pt>
                <c:pt idx="504">
                  <c:v>0.14001029999781167</c:v>
                </c:pt>
                <c:pt idx="505">
                  <c:v>0.13000550000288058</c:v>
                </c:pt>
                <c:pt idx="506">
                  <c:v>0.18002519999572542</c:v>
                </c:pt>
                <c:pt idx="507">
                  <c:v>0.14000000000669388</c:v>
                </c:pt>
                <c:pt idx="508">
                  <c:v>0.11000679999415297</c:v>
                </c:pt>
                <c:pt idx="509">
                  <c:v>0.18999560000520432</c:v>
                </c:pt>
                <c:pt idx="510">
                  <c:v>0.16001069999765605</c:v>
                </c:pt>
                <c:pt idx="511">
                  <c:v>0.1600105999968946</c:v>
                </c:pt>
                <c:pt idx="512">
                  <c:v>0.21004270000412362</c:v>
                </c:pt>
                <c:pt idx="513">
                  <c:v>0.14998650000052294</c:v>
                </c:pt>
                <c:pt idx="514">
                  <c:v>0.12000360000092769</c:v>
                </c:pt>
                <c:pt idx="515">
                  <c:v>6.0022099998604972E-2</c:v>
                </c:pt>
                <c:pt idx="516">
                  <c:v>0.11999009999999544</c:v>
                </c:pt>
                <c:pt idx="517">
                  <c:v>0.13000990000000456</c:v>
                </c:pt>
                <c:pt idx="518">
                  <c:v>0.1100256999998237</c:v>
                </c:pt>
                <c:pt idx="519">
                  <c:v>8.0005499999970198E-2</c:v>
                </c:pt>
                <c:pt idx="520">
                  <c:v>7.9986199998529628E-2</c:v>
                </c:pt>
                <c:pt idx="521">
                  <c:v>7.000510000216309E-2</c:v>
                </c:pt>
                <c:pt idx="522">
                  <c:v>7.0006699999794364E-2</c:v>
                </c:pt>
                <c:pt idx="523">
                  <c:v>0.150013400001626</c:v>
                </c:pt>
                <c:pt idx="524">
                  <c:v>0.16001069999765605</c:v>
                </c:pt>
                <c:pt idx="525">
                  <c:v>0.12002290000236826</c:v>
                </c:pt>
                <c:pt idx="526">
                  <c:v>0.12999009999475675</c:v>
                </c:pt>
                <c:pt idx="527">
                  <c:v>0.16004070000053616</c:v>
                </c:pt>
                <c:pt idx="528">
                  <c:v>0.21998580000217771</c:v>
                </c:pt>
                <c:pt idx="529">
                  <c:v>0.12000869999610586</c:v>
                </c:pt>
                <c:pt idx="530">
                  <c:v>0.17001259999960894</c:v>
                </c:pt>
                <c:pt idx="531">
                  <c:v>0.14002760000585113</c:v>
                </c:pt>
                <c:pt idx="532">
                  <c:v>0.17999449999479111</c:v>
                </c:pt>
                <c:pt idx="533">
                  <c:v>0.18001340000046184</c:v>
                </c:pt>
                <c:pt idx="534">
                  <c:v>0.20001150000462076</c:v>
                </c:pt>
                <c:pt idx="535">
                  <c:v>8.00050999969244E-2</c:v>
                </c:pt>
                <c:pt idx="536">
                  <c:v>0.13001100000110455</c:v>
                </c:pt>
                <c:pt idx="537">
                  <c:v>0.11000749999948312</c:v>
                </c:pt>
                <c:pt idx="538">
                  <c:v>0.11000749999948312</c:v>
                </c:pt>
                <c:pt idx="539">
                  <c:v>0.15002810000441968</c:v>
                </c:pt>
                <c:pt idx="540">
                  <c:v>0.16000979999807896</c:v>
                </c:pt>
                <c:pt idx="541">
                  <c:v>6.9991799995477777E-2</c:v>
                </c:pt>
                <c:pt idx="542">
                  <c:v>0.10001850000116974</c:v>
                </c:pt>
                <c:pt idx="543">
                  <c:v>0.16001340000366326</c:v>
                </c:pt>
                <c:pt idx="544">
                  <c:v>0.10001309999643127</c:v>
                </c:pt>
                <c:pt idx="545">
                  <c:v>0.16001459999824874</c:v>
                </c:pt>
                <c:pt idx="546">
                  <c:v>0.13000000000465661</c:v>
                </c:pt>
                <c:pt idx="547">
                  <c:v>0.15001219999976456</c:v>
                </c:pt>
                <c:pt idx="548">
                  <c:v>0.14000709999527317</c:v>
                </c:pt>
                <c:pt idx="549">
                  <c:v>9.0007100006914698E-2</c:v>
                </c:pt>
                <c:pt idx="550">
                  <c:v>0.12998939999670256</c:v>
                </c:pt>
                <c:pt idx="551">
                  <c:v>0.12002760000177659</c:v>
                </c:pt>
                <c:pt idx="552">
                  <c:v>0.17999289999715984</c:v>
                </c:pt>
                <c:pt idx="553">
                  <c:v>9.0005899997777306E-2</c:v>
                </c:pt>
                <c:pt idx="554">
                  <c:v>0.17003160000604112</c:v>
                </c:pt>
                <c:pt idx="555">
                  <c:v>0.10000749999744585</c:v>
                </c:pt>
                <c:pt idx="556">
                  <c:v>0.14000949999899603</c:v>
                </c:pt>
                <c:pt idx="557">
                  <c:v>0.12000509999779752</c:v>
                </c:pt>
                <c:pt idx="558">
                  <c:v>6.998810000368394E-2</c:v>
                </c:pt>
                <c:pt idx="559">
                  <c:v>0.16001429999596439</c:v>
                </c:pt>
                <c:pt idx="560">
                  <c:v>0.11002320000261534</c:v>
                </c:pt>
                <c:pt idx="561">
                  <c:v>0.12999059999856399</c:v>
                </c:pt>
                <c:pt idx="562">
                  <c:v>0.17003000000113389</c:v>
                </c:pt>
                <c:pt idx="563">
                  <c:v>0.1200098000044818</c:v>
                </c:pt>
                <c:pt idx="564">
                  <c:v>0.14000949999899603</c:v>
                </c:pt>
                <c:pt idx="565">
                  <c:v>8.0003999995824415E-2</c:v>
                </c:pt>
                <c:pt idx="566">
                  <c:v>0.11001850000320701</c:v>
                </c:pt>
                <c:pt idx="567">
                  <c:v>0.12997950000135461</c:v>
                </c:pt>
                <c:pt idx="568">
                  <c:v>7.0004299996071495E-2</c:v>
                </c:pt>
                <c:pt idx="569">
                  <c:v>0.15003119999892078</c:v>
                </c:pt>
                <c:pt idx="570">
                  <c:v>5.9983400002238341E-2</c:v>
                </c:pt>
                <c:pt idx="571">
                  <c:v>5.0003600001218729E-2</c:v>
                </c:pt>
                <c:pt idx="572">
                  <c:v>6.0022899997420609E-2</c:v>
                </c:pt>
                <c:pt idx="573">
                  <c:v>5.9985799998685252E-2</c:v>
                </c:pt>
                <c:pt idx="574">
                  <c:v>0.15003040000010515</c:v>
                </c:pt>
                <c:pt idx="575">
                  <c:v>0.14000830000441056</c:v>
                </c:pt>
                <c:pt idx="576">
                  <c:v>0.1199893000011798</c:v>
                </c:pt>
                <c:pt idx="577">
                  <c:v>7.0026499997766223E-2</c:v>
                </c:pt>
                <c:pt idx="578">
                  <c:v>8.9984999998705462E-2</c:v>
                </c:pt>
                <c:pt idx="579">
                  <c:v>0.18001219999860041</c:v>
                </c:pt>
                <c:pt idx="580">
                  <c:v>6.0004700004355982E-2</c:v>
                </c:pt>
                <c:pt idx="581">
                  <c:v>7.0004799999878742E-2</c:v>
                </c:pt>
                <c:pt idx="582">
                  <c:v>8.0023299997264985E-2</c:v>
                </c:pt>
                <c:pt idx="583">
                  <c:v>6.9986900001822505E-2</c:v>
                </c:pt>
                <c:pt idx="584">
                  <c:v>6.0003599995980039E-2</c:v>
                </c:pt>
                <c:pt idx="585">
                  <c:v>8.0005100004200358E-2</c:v>
                </c:pt>
                <c:pt idx="586">
                  <c:v>7.0006299996748567E-2</c:v>
                </c:pt>
                <c:pt idx="587">
                  <c:v>6.0003999999025837E-2</c:v>
                </c:pt>
                <c:pt idx="588">
                  <c:v>7.0022500003688037E-2</c:v>
                </c:pt>
                <c:pt idx="589">
                  <c:v>0.12000950000219746</c:v>
                </c:pt>
                <c:pt idx="590">
                  <c:v>5.998419999377802E-2</c:v>
                </c:pt>
                <c:pt idx="591">
                  <c:v>0.12002760000177659</c:v>
                </c:pt>
                <c:pt idx="592">
                  <c:v>0.13000950000423472</c:v>
                </c:pt>
                <c:pt idx="593">
                  <c:v>0.16001139999571024</c:v>
                </c:pt>
                <c:pt idx="594">
                  <c:v>0.14000949999899603</c:v>
                </c:pt>
                <c:pt idx="595">
                  <c:v>0.14999090000492288</c:v>
                </c:pt>
                <c:pt idx="596">
                  <c:v>7.0004699999117292E-2</c:v>
                </c:pt>
                <c:pt idx="597">
                  <c:v>0.14001389999612002</c:v>
                </c:pt>
                <c:pt idx="598">
                  <c:v>0.14003390000289073</c:v>
                </c:pt>
                <c:pt idx="599">
                  <c:v>0.18001260000164621</c:v>
                </c:pt>
                <c:pt idx="600">
                  <c:v>0.15000399999553338</c:v>
                </c:pt>
                <c:pt idx="601">
                  <c:v>0.16000870000425493</c:v>
                </c:pt>
                <c:pt idx="602">
                  <c:v>0.10999089999677381</c:v>
                </c:pt>
                <c:pt idx="603">
                  <c:v>8.0005100004200358E-2</c:v>
                </c:pt>
                <c:pt idx="604">
                  <c:v>5.0018999994790647E-2</c:v>
                </c:pt>
                <c:pt idx="605">
                  <c:v>4.9986199999693781E-2</c:v>
                </c:pt>
                <c:pt idx="606">
                  <c:v>8.0023599999549333E-2</c:v>
                </c:pt>
                <c:pt idx="607">
                  <c:v>0.10000790000049165</c:v>
                </c:pt>
                <c:pt idx="608">
                  <c:v>0.10999140000058105</c:v>
                </c:pt>
                <c:pt idx="609">
                  <c:v>0.1200232999981381</c:v>
                </c:pt>
                <c:pt idx="610">
                  <c:v>6.0003500002494548E-2</c:v>
                </c:pt>
                <c:pt idx="611">
                  <c:v>0.13999530000000959</c:v>
                </c:pt>
                <c:pt idx="612">
                  <c:v>0.14000549999764189</c:v>
                </c:pt>
                <c:pt idx="613">
                  <c:v>0.12000990000524325</c:v>
                </c:pt>
                <c:pt idx="614">
                  <c:v>0.14003669999510748</c:v>
                </c:pt>
                <c:pt idx="615">
                  <c:v>0.15998260000196751</c:v>
                </c:pt>
                <c:pt idx="616">
                  <c:v>0.16003160000400385</c:v>
                </c:pt>
                <c:pt idx="617">
                  <c:v>0.1600105999968946</c:v>
                </c:pt>
                <c:pt idx="618">
                  <c:v>0.12998859999788692</c:v>
                </c:pt>
                <c:pt idx="619">
                  <c:v>8.0005900003015995E-2</c:v>
                </c:pt>
                <c:pt idx="620">
                  <c:v>8.0005899995740037E-2</c:v>
                </c:pt>
                <c:pt idx="621">
                  <c:v>8.0008700002508704E-2</c:v>
                </c:pt>
                <c:pt idx="622">
                  <c:v>8.0020900000818074E-2</c:v>
                </c:pt>
                <c:pt idx="623">
                  <c:v>6.9986200003768317E-2</c:v>
                </c:pt>
                <c:pt idx="624">
                  <c:v>6.0004399994795676E-2</c:v>
                </c:pt>
                <c:pt idx="625">
                  <c:v>6.0003500002494548E-2</c:v>
                </c:pt>
                <c:pt idx="626">
                  <c:v>8.000480000191601E-2</c:v>
                </c:pt>
                <c:pt idx="627">
                  <c:v>7.000549999793293E-2</c:v>
                </c:pt>
                <c:pt idx="628">
                  <c:v>7.0004699999117292E-2</c:v>
                </c:pt>
                <c:pt idx="629">
                  <c:v>6.0022500001650769E-2</c:v>
                </c:pt>
                <c:pt idx="630">
                  <c:v>9.9989000002096873E-2</c:v>
                </c:pt>
                <c:pt idx="631">
                  <c:v>0.12002799999754643</c:v>
                </c:pt>
                <c:pt idx="632">
                  <c:v>5.998379999800818E-2</c:v>
                </c:pt>
                <c:pt idx="633">
                  <c:v>7.0023300002503674E-2</c:v>
                </c:pt>
                <c:pt idx="634">
                  <c:v>0.12000909999915166</c:v>
                </c:pt>
                <c:pt idx="635">
                  <c:v>0.13999129999865545</c:v>
                </c:pt>
                <c:pt idx="636">
                  <c:v>7.0015400000556838E-2</c:v>
                </c:pt>
                <c:pt idx="637">
                  <c:v>0.10001970000303118</c:v>
                </c:pt>
                <c:pt idx="638">
                  <c:v>0.11000359999889042</c:v>
                </c:pt>
                <c:pt idx="639">
                  <c:v>0.16001139999571024</c:v>
                </c:pt>
                <c:pt idx="640">
                  <c:v>0.12000830000033602</c:v>
                </c:pt>
                <c:pt idx="641">
                  <c:v>9.998980000091251E-2</c:v>
                </c:pt>
                <c:pt idx="642">
                  <c:v>0.18003860000317218</c:v>
                </c:pt>
                <c:pt idx="643">
                  <c:v>7.9976000000897329E-2</c:v>
                </c:pt>
                <c:pt idx="644">
                  <c:v>7.0006699999794364E-2</c:v>
                </c:pt>
                <c:pt idx="645">
                  <c:v>0.11002129999542376</c:v>
                </c:pt>
                <c:pt idx="646">
                  <c:v>0.12999370000034105</c:v>
                </c:pt>
                <c:pt idx="647">
                  <c:v>0.10002679999888642</c:v>
                </c:pt>
                <c:pt idx="648">
                  <c:v>0.12000870000338182</c:v>
                </c:pt>
                <c:pt idx="649">
                  <c:v>9.9987399997189641E-2</c:v>
                </c:pt>
                <c:pt idx="650">
                  <c:v>0.14001020000432618</c:v>
                </c:pt>
                <c:pt idx="651">
                  <c:v>0.100024499995925</c:v>
                </c:pt>
                <c:pt idx="652">
                  <c:v>0.10998860000108834</c:v>
                </c:pt>
                <c:pt idx="653">
                  <c:v>0.43005880000418983</c:v>
                </c:pt>
                <c:pt idx="654">
                  <c:v>0.13999879999755649</c:v>
                </c:pt>
                <c:pt idx="655">
                  <c:v>0.19000199999572942</c:v>
                </c:pt>
                <c:pt idx="656">
                  <c:v>0.10000040000159061</c:v>
                </c:pt>
                <c:pt idx="657">
                  <c:v>0.15000980000331765</c:v>
                </c:pt>
                <c:pt idx="658">
                  <c:v>6.0004799997841474E-2</c:v>
                </c:pt>
                <c:pt idx="659">
                  <c:v>7.0022899999457877E-2</c:v>
                </c:pt>
                <c:pt idx="660">
                  <c:v>0.11000870000134455</c:v>
                </c:pt>
                <c:pt idx="661">
                  <c:v>0.15001060000213329</c:v>
                </c:pt>
                <c:pt idx="662">
                  <c:v>9.9992899995413609E-2</c:v>
                </c:pt>
                <c:pt idx="663">
                  <c:v>0.10001970000303118</c:v>
                </c:pt>
                <c:pt idx="664">
                  <c:v>6.998580000072252E-2</c:v>
                </c:pt>
                <c:pt idx="665">
                  <c:v>5.0022099996567704E-2</c:v>
                </c:pt>
                <c:pt idx="666">
                  <c:v>0.18001110000477638</c:v>
                </c:pt>
                <c:pt idx="667">
                  <c:v>0.12999209999543382</c:v>
                </c:pt>
                <c:pt idx="668">
                  <c:v>7.0022500003688037E-2</c:v>
                </c:pt>
                <c:pt idx="669">
                  <c:v>0.1699945000000298</c:v>
                </c:pt>
                <c:pt idx="670">
                  <c:v>7.002210000064224E-2</c:v>
                </c:pt>
                <c:pt idx="671">
                  <c:v>0.1699945000000298</c:v>
                </c:pt>
                <c:pt idx="672">
                  <c:v>0.12000779999652877</c:v>
                </c:pt>
                <c:pt idx="673">
                  <c:v>0.17003079999994952</c:v>
                </c:pt>
                <c:pt idx="674">
                  <c:v>0.11998940000194125</c:v>
                </c:pt>
                <c:pt idx="675">
                  <c:v>0.14000909999595024</c:v>
                </c:pt>
                <c:pt idx="676">
                  <c:v>9.000709999963874E-2</c:v>
                </c:pt>
                <c:pt idx="677">
                  <c:v>0.13002520000009099</c:v>
                </c:pt>
                <c:pt idx="678">
                  <c:v>0.130011100001866</c:v>
                </c:pt>
                <c:pt idx="679">
                  <c:v>0.12000870000338182</c:v>
                </c:pt>
                <c:pt idx="680">
                  <c:v>7.998849999421509E-2</c:v>
                </c:pt>
                <c:pt idx="681">
                  <c:v>0.17001270000037039</c:v>
                </c:pt>
                <c:pt idx="682">
                  <c:v>0.14000710000254912</c:v>
                </c:pt>
                <c:pt idx="683">
                  <c:v>0.15001420000044163</c:v>
                </c:pt>
                <c:pt idx="684">
                  <c:v>5.9999199998856056E-2</c:v>
                </c:pt>
                <c:pt idx="685">
                  <c:v>0.2100434000021778</c:v>
                </c:pt>
                <c:pt idx="686">
                  <c:v>9.9978699996427167E-2</c:v>
                </c:pt>
                <c:pt idx="687">
                  <c:v>0.12000750000152038</c:v>
                </c:pt>
                <c:pt idx="688">
                  <c:v>0.11003670000354759</c:v>
                </c:pt>
                <c:pt idx="689">
                  <c:v>0.12998220000008587</c:v>
                </c:pt>
                <c:pt idx="690">
                  <c:v>0.1400082999971346</c:v>
                </c:pt>
                <c:pt idx="691">
                  <c:v>9.0005899997777306E-2</c:v>
                </c:pt>
                <c:pt idx="692">
                  <c:v>8.0006800002593081E-2</c:v>
                </c:pt>
                <c:pt idx="693">
                  <c:v>0.19001260000368347</c:v>
                </c:pt>
                <c:pt idx="694">
                  <c:v>0.12002799999754643</c:v>
                </c:pt>
                <c:pt idx="695">
                  <c:v>7.9984600000898354E-2</c:v>
                </c:pt>
                <c:pt idx="696">
                  <c:v>6.0004399994795676E-2</c:v>
                </c:pt>
                <c:pt idx="697">
                  <c:v>0.16001140000298619</c:v>
                </c:pt>
                <c:pt idx="698">
                  <c:v>0.10001300000294577</c:v>
                </c:pt>
                <c:pt idx="699">
                  <c:v>0.11000119999516755</c:v>
                </c:pt>
                <c:pt idx="700">
                  <c:v>0.11002730000473093</c:v>
                </c:pt>
                <c:pt idx="701">
                  <c:v>7.9985799995483831E-2</c:v>
                </c:pt>
                <c:pt idx="702">
                  <c:v>9.0005900005053263E-2</c:v>
                </c:pt>
                <c:pt idx="703">
                  <c:v>0.10002479999820935</c:v>
                </c:pt>
                <c:pt idx="704">
                  <c:v>0.15001309999934165</c:v>
                </c:pt>
                <c:pt idx="705">
                  <c:v>0.1400082999971346</c:v>
                </c:pt>
                <c:pt idx="706">
                  <c:v>0.14999250000255415</c:v>
                </c:pt>
                <c:pt idx="707">
                  <c:v>0.13000789999932749</c:v>
                </c:pt>
                <c:pt idx="708">
                  <c:v>0.13000940000347327</c:v>
                </c:pt>
                <c:pt idx="709">
                  <c:v>0.17001149999850895</c:v>
                </c:pt>
                <c:pt idx="710">
                  <c:v>0.16003079999791225</c:v>
                </c:pt>
                <c:pt idx="711">
                  <c:v>8.0003900002338924E-2</c:v>
                </c:pt>
                <c:pt idx="712">
                  <c:v>0.13999129999865545</c:v>
                </c:pt>
                <c:pt idx="713">
                  <c:v>0.12000869999610586</c:v>
                </c:pt>
                <c:pt idx="714">
                  <c:v>0.13002730000152951</c:v>
                </c:pt>
                <c:pt idx="715">
                  <c:v>0.18999759999860544</c:v>
                </c:pt>
                <c:pt idx="716">
                  <c:v>7.0001600004616193E-2</c:v>
                </c:pt>
                <c:pt idx="717">
                  <c:v>0.11002480000024661</c:v>
                </c:pt>
                <c:pt idx="718">
                  <c:v>0.15999569999985397</c:v>
                </c:pt>
                <c:pt idx="719">
                  <c:v>0.14002759999857517</c:v>
                </c:pt>
                <c:pt idx="720">
                  <c:v>6.9984599998861086E-2</c:v>
                </c:pt>
                <c:pt idx="721">
                  <c:v>8.0025299997942057E-2</c:v>
                </c:pt>
                <c:pt idx="722">
                  <c:v>0.19001260000368347</c:v>
                </c:pt>
                <c:pt idx="723">
                  <c:v>0.17001309999614023</c:v>
                </c:pt>
                <c:pt idx="724">
                  <c:v>7.0003500004531816E-2</c:v>
                </c:pt>
                <c:pt idx="725">
                  <c:v>0.11998899999889545</c:v>
                </c:pt>
                <c:pt idx="726">
                  <c:v>8.0005900003015995E-2</c:v>
                </c:pt>
                <c:pt idx="727">
                  <c:v>0.15003040000010515</c:v>
                </c:pt>
                <c:pt idx="728">
                  <c:v>9.9986499997612555E-2</c:v>
                </c:pt>
                <c:pt idx="729">
                  <c:v>0.16003120000095805</c:v>
                </c:pt>
                <c:pt idx="730">
                  <c:v>0.11000639999838313</c:v>
                </c:pt>
                <c:pt idx="731">
                  <c:v>0.12000819999957457</c:v>
                </c:pt>
                <c:pt idx="732">
                  <c:v>0.12999020000279415</c:v>
                </c:pt>
                <c:pt idx="733">
                  <c:v>9.0006699996592943E-2</c:v>
                </c:pt>
                <c:pt idx="734">
                  <c:v>9.00067000038689E-2</c:v>
                </c:pt>
                <c:pt idx="735">
                  <c:v>0.11002599999483209</c:v>
                </c:pt>
                <c:pt idx="736">
                  <c:v>0.12000790000456618</c:v>
                </c:pt>
                <c:pt idx="737">
                  <c:v>8.9986999999382533E-2</c:v>
                </c:pt>
                <c:pt idx="738">
                  <c:v>0.11000870000134455</c:v>
                </c:pt>
                <c:pt idx="739">
                  <c:v>0.14002919999620644</c:v>
                </c:pt>
                <c:pt idx="740">
                  <c:v>0.15999169999849983</c:v>
                </c:pt>
                <c:pt idx="741">
                  <c:v>7.0024100001319312E-2</c:v>
                </c:pt>
                <c:pt idx="742">
                  <c:v>0.11000790000252891</c:v>
                </c:pt>
                <c:pt idx="743">
                  <c:v>0.12000789999729022</c:v>
                </c:pt>
                <c:pt idx="744">
                  <c:v>0.13000710000051185</c:v>
                </c:pt>
                <c:pt idx="745">
                  <c:v>0.12999210000270978</c:v>
                </c:pt>
                <c:pt idx="746">
                  <c:v>0.19003159999556374</c:v>
                </c:pt>
                <c:pt idx="747">
                  <c:v>0.18999410000105854</c:v>
                </c:pt>
                <c:pt idx="748">
                  <c:v>0.1300284000026295</c:v>
                </c:pt>
                <c:pt idx="749">
                  <c:v>0.11000469999999041</c:v>
                </c:pt>
                <c:pt idx="750">
                  <c:v>0.11000909999711439</c:v>
                </c:pt>
                <c:pt idx="751">
                  <c:v>0.14999209999950835</c:v>
                </c:pt>
                <c:pt idx="752">
                  <c:v>6.0003999999025837E-2</c:v>
                </c:pt>
                <c:pt idx="753">
                  <c:v>0.13002720000076806</c:v>
                </c:pt>
                <c:pt idx="754">
                  <c:v>6.0003500002494548E-2</c:v>
                </c:pt>
                <c:pt idx="755">
                  <c:v>0.13999609999882523</c:v>
                </c:pt>
                <c:pt idx="756">
                  <c:v>0.13000470000406494</c:v>
                </c:pt>
                <c:pt idx="757">
                  <c:v>0.18001229999936186</c:v>
                </c:pt>
                <c:pt idx="758">
                  <c:v>0.11002519999601645</c:v>
                </c:pt>
                <c:pt idx="759">
                  <c:v>6.0005200000887271E-2</c:v>
                </c:pt>
                <c:pt idx="760">
                  <c:v>0.12999090000084834</c:v>
                </c:pt>
                <c:pt idx="761">
                  <c:v>0.17001809999783291</c:v>
                </c:pt>
                <c:pt idx="762">
                  <c:v>0.140022500003397</c:v>
                </c:pt>
                <c:pt idx="763">
                  <c:v>8.0006399999547284E-2</c:v>
                </c:pt>
                <c:pt idx="764">
                  <c:v>0.14001139999891166</c:v>
                </c:pt>
                <c:pt idx="765">
                  <c:v>0.12998700000025565</c:v>
                </c:pt>
                <c:pt idx="766">
                  <c:v>0.17001739999977872</c:v>
                </c:pt>
                <c:pt idx="767">
                  <c:v>9.0019700000993907E-2</c:v>
                </c:pt>
                <c:pt idx="768">
                  <c:v>0.11000709999643732</c:v>
                </c:pt>
                <c:pt idx="769">
                  <c:v>5.9986600004776847E-2</c:v>
                </c:pt>
                <c:pt idx="770">
                  <c:v>0.1800299999958952</c:v>
                </c:pt>
                <c:pt idx="771">
                  <c:v>0.16999519999808399</c:v>
                </c:pt>
                <c:pt idx="772">
                  <c:v>0.15001270000357181</c:v>
                </c:pt>
                <c:pt idx="773">
                  <c:v>0.18000829999800771</c:v>
                </c:pt>
                <c:pt idx="774">
                  <c:v>0.11002640000515385</c:v>
                </c:pt>
                <c:pt idx="775">
                  <c:v>0.16999249999935273</c:v>
                </c:pt>
                <c:pt idx="776">
                  <c:v>0.18004229999496602</c:v>
                </c:pt>
                <c:pt idx="777">
                  <c:v>0.16000110000459244</c:v>
                </c:pt>
                <c:pt idx="778">
                  <c:v>0.13000869999814313</c:v>
                </c:pt>
                <c:pt idx="779">
                  <c:v>0.16999170000053709</c:v>
                </c:pt>
                <c:pt idx="780">
                  <c:v>8.0025700000987854E-2</c:v>
                </c:pt>
                <c:pt idx="781">
                  <c:v>9.9987399997189641E-2</c:v>
                </c:pt>
                <c:pt idx="782">
                  <c:v>0.19004339999810327</c:v>
                </c:pt>
                <c:pt idx="783">
                  <c:v>0.10997710000083316</c:v>
                </c:pt>
                <c:pt idx="784">
                  <c:v>0.1400292000034824</c:v>
                </c:pt>
                <c:pt idx="785">
                  <c:v>6.9985399997676723E-2</c:v>
                </c:pt>
                <c:pt idx="786">
                  <c:v>0.10000710000167601</c:v>
                </c:pt>
                <c:pt idx="787">
                  <c:v>0.13000990000000456</c:v>
                </c:pt>
                <c:pt idx="788">
                  <c:v>0.13002599999890663</c:v>
                </c:pt>
                <c:pt idx="789">
                  <c:v>0.1699945000000298</c:v>
                </c:pt>
                <c:pt idx="790">
                  <c:v>0.15001219999976456</c:v>
                </c:pt>
                <c:pt idx="791">
                  <c:v>0.18003830000088783</c:v>
                </c:pt>
                <c:pt idx="792">
                  <c:v>0.12000000000261934</c:v>
                </c:pt>
                <c:pt idx="793">
                  <c:v>0.14999049999460112</c:v>
                </c:pt>
                <c:pt idx="794">
                  <c:v>7.0022200001403689E-2</c:v>
                </c:pt>
                <c:pt idx="795">
                  <c:v>0.17001259999960894</c:v>
                </c:pt>
                <c:pt idx="796">
                  <c:v>0.12998969999898691</c:v>
                </c:pt>
                <c:pt idx="797">
                  <c:v>0.2100194000013289</c:v>
                </c:pt>
                <c:pt idx="798">
                  <c:v>0.15002600000298116</c:v>
                </c:pt>
                <c:pt idx="799">
                  <c:v>0.14000909999595024</c:v>
                </c:pt>
                <c:pt idx="800">
                  <c:v>0.17999409999902127</c:v>
                </c:pt>
                <c:pt idx="801">
                  <c:v>0.19001380000554491</c:v>
                </c:pt>
                <c:pt idx="802">
                  <c:v>8.0003499999293126E-2</c:v>
                </c:pt>
                <c:pt idx="803">
                  <c:v>7.0005599998694379E-2</c:v>
                </c:pt>
                <c:pt idx="804">
                  <c:v>8.0023700000310782E-2</c:v>
                </c:pt>
                <c:pt idx="805">
                  <c:v>6.0005100000125822E-2</c:v>
                </c:pt>
                <c:pt idx="806">
                  <c:v>0.11999330000253394</c:v>
                </c:pt>
                <c:pt idx="807">
                  <c:v>7.0004699999117292E-2</c:v>
                </c:pt>
                <c:pt idx="808">
                  <c:v>7.0002399996155873E-2</c:v>
                </c:pt>
                <c:pt idx="809">
                  <c:v>7.0004300003347453E-2</c:v>
                </c:pt>
                <c:pt idx="810">
                  <c:v>6.0006699997757096E-2</c:v>
                </c:pt>
                <c:pt idx="811">
                  <c:v>7.0021400002588052E-2</c:v>
                </c:pt>
                <c:pt idx="812">
                  <c:v>0.13000819999433588</c:v>
                </c:pt>
                <c:pt idx="813">
                  <c:v>0.15999970000120811</c:v>
                </c:pt>
                <c:pt idx="814">
                  <c:v>0.14002130000153556</c:v>
                </c:pt>
                <c:pt idx="815">
                  <c:v>5.998379999800818E-2</c:v>
                </c:pt>
                <c:pt idx="816">
                  <c:v>9.0026800004125107E-2</c:v>
                </c:pt>
                <c:pt idx="817">
                  <c:v>7.9985799995483831E-2</c:v>
                </c:pt>
                <c:pt idx="818">
                  <c:v>0.11001419999956852</c:v>
                </c:pt>
                <c:pt idx="819">
                  <c:v>6.001500000274973E-2</c:v>
                </c:pt>
                <c:pt idx="820">
                  <c:v>0.14001229999848874</c:v>
                </c:pt>
                <c:pt idx="821">
                  <c:v>0.14999130000069272</c:v>
                </c:pt>
                <c:pt idx="822">
                  <c:v>6.0021700002835132E-2</c:v>
                </c:pt>
                <c:pt idx="823">
                  <c:v>7.0003499997255858E-2</c:v>
                </c:pt>
                <c:pt idx="824">
                  <c:v>0.15001309999934165</c:v>
                </c:pt>
                <c:pt idx="825">
                  <c:v>0.10000589999981457</c:v>
                </c:pt>
                <c:pt idx="826">
                  <c:v>5.9985400002915412E-2</c:v>
                </c:pt>
                <c:pt idx="827">
                  <c:v>0.1400288000004366</c:v>
                </c:pt>
                <c:pt idx="828">
                  <c:v>9.9987399997189641E-2</c:v>
                </c:pt>
                <c:pt idx="829">
                  <c:v>0.11003190000337781</c:v>
                </c:pt>
                <c:pt idx="830">
                  <c:v>0.1400047999995877</c:v>
                </c:pt>
                <c:pt idx="831">
                  <c:v>0.12000709999847459</c:v>
                </c:pt>
                <c:pt idx="832">
                  <c:v>0.11000829999829875</c:v>
                </c:pt>
                <c:pt idx="833">
                  <c:v>0.13999090000288561</c:v>
                </c:pt>
                <c:pt idx="834">
                  <c:v>7.0004299996071495E-2</c:v>
                </c:pt>
                <c:pt idx="835">
                  <c:v>7.0022900006733835E-2</c:v>
                </c:pt>
                <c:pt idx="836">
                  <c:v>0.13001979999535251</c:v>
                </c:pt>
                <c:pt idx="837">
                  <c:v>0.10997910000151023</c:v>
                </c:pt>
                <c:pt idx="838">
                  <c:v>0.14002759999857517</c:v>
                </c:pt>
                <c:pt idx="839">
                  <c:v>6.0005899998941459E-2</c:v>
                </c:pt>
                <c:pt idx="840">
                  <c:v>0.1500095000010333</c:v>
                </c:pt>
                <c:pt idx="841">
                  <c:v>0.12999130000389414</c:v>
                </c:pt>
                <c:pt idx="842">
                  <c:v>9.0022899996256456E-2</c:v>
                </c:pt>
                <c:pt idx="843">
                  <c:v>6.0004700004355982E-2</c:v>
                </c:pt>
                <c:pt idx="844">
                  <c:v>0.1399909999963711</c:v>
                </c:pt>
                <c:pt idx="845">
                  <c:v>0.10002479999820935</c:v>
                </c:pt>
                <c:pt idx="846">
                  <c:v>7.0005200002924539E-2</c:v>
                </c:pt>
                <c:pt idx="847">
                  <c:v>9.9988100002519786E-2</c:v>
                </c:pt>
                <c:pt idx="848">
                  <c:v>0.13000909999391297</c:v>
                </c:pt>
                <c:pt idx="849">
                  <c:v>0.17003040000417968</c:v>
                </c:pt>
                <c:pt idx="850">
                  <c:v>0.14999169999646256</c:v>
                </c:pt>
                <c:pt idx="851">
                  <c:v>0.13002960000449093</c:v>
                </c:pt>
                <c:pt idx="852">
                  <c:v>0.17000949999783188</c:v>
                </c:pt>
                <c:pt idx="853">
                  <c:v>0.12999169999966398</c:v>
                </c:pt>
                <c:pt idx="854">
                  <c:v>0.1600109999999404</c:v>
                </c:pt>
                <c:pt idx="855">
                  <c:v>0.10002289999829372</c:v>
                </c:pt>
                <c:pt idx="856">
                  <c:v>0.11999250000371831</c:v>
                </c:pt>
                <c:pt idx="857">
                  <c:v>0.23001539999677334</c:v>
                </c:pt>
                <c:pt idx="858">
                  <c:v>0.13002810000034515</c:v>
                </c:pt>
                <c:pt idx="859">
                  <c:v>0.1199897000042256</c:v>
                </c:pt>
                <c:pt idx="860">
                  <c:v>0.14000909999595024</c:v>
                </c:pt>
                <c:pt idx="861">
                  <c:v>9.0005500002007466E-2</c:v>
                </c:pt>
                <c:pt idx="862">
                  <c:v>7.000510000216309E-2</c:v>
                </c:pt>
                <c:pt idx="863">
                  <c:v>0.11002849999931641</c:v>
                </c:pt>
                <c:pt idx="864">
                  <c:v>0.18001139999978477</c:v>
                </c:pt>
                <c:pt idx="865">
                  <c:v>0.14999679999891669</c:v>
                </c:pt>
                <c:pt idx="866">
                  <c:v>8.0021000001579523E-2</c:v>
                </c:pt>
                <c:pt idx="867">
                  <c:v>0.16000939999503316</c:v>
                </c:pt>
                <c:pt idx="868">
                  <c:v>0.17999370000325143</c:v>
                </c:pt>
                <c:pt idx="869">
                  <c:v>0.11002449999796227</c:v>
                </c:pt>
                <c:pt idx="870">
                  <c:v>6.9994099998439196E-2</c:v>
                </c:pt>
                <c:pt idx="871">
                  <c:v>0.18000710000342224</c:v>
                </c:pt>
                <c:pt idx="872">
                  <c:v>0.16000869999697898</c:v>
                </c:pt>
                <c:pt idx="873">
                  <c:v>0.17003190000104951</c:v>
                </c:pt>
                <c:pt idx="874">
                  <c:v>0.13000789999932749</c:v>
                </c:pt>
                <c:pt idx="875">
                  <c:v>7.9986600001575425E-2</c:v>
                </c:pt>
                <c:pt idx="876">
                  <c:v>9.0005899997777306E-2</c:v>
                </c:pt>
                <c:pt idx="877">
                  <c:v>0.16001150000374764</c:v>
                </c:pt>
                <c:pt idx="878">
                  <c:v>0.1300279999995837</c:v>
                </c:pt>
                <c:pt idx="879">
                  <c:v>0.15000909999798751</c:v>
                </c:pt>
                <c:pt idx="880">
                  <c:v>0.14999369999713963</c:v>
                </c:pt>
                <c:pt idx="881">
                  <c:v>9.0024100005393848E-2</c:v>
                </c:pt>
                <c:pt idx="882">
                  <c:v>0.15001059999485733</c:v>
                </c:pt>
                <c:pt idx="883">
                  <c:v>0.13999450000119396</c:v>
                </c:pt>
                <c:pt idx="884">
                  <c:v>0.12002210000355262</c:v>
                </c:pt>
                <c:pt idx="885">
                  <c:v>0.169994099996984</c:v>
                </c:pt>
                <c:pt idx="886">
                  <c:v>0.1300279999995837</c:v>
                </c:pt>
                <c:pt idx="887">
                  <c:v>0.17001110000273911</c:v>
                </c:pt>
                <c:pt idx="888">
                  <c:v>5.9985400002915412E-2</c:v>
                </c:pt>
                <c:pt idx="889">
                  <c:v>0.12000939999416005</c:v>
                </c:pt>
                <c:pt idx="890">
                  <c:v>0.21001460000115912</c:v>
                </c:pt>
                <c:pt idx="891">
                  <c:v>0.15002919999824371</c:v>
                </c:pt>
                <c:pt idx="892">
                  <c:v>0.1500099000040791</c:v>
                </c:pt>
                <c:pt idx="893">
                  <c:v>0.19999409999581985</c:v>
                </c:pt>
                <c:pt idx="894">
                  <c:v>0.13000990000000456</c:v>
                </c:pt>
                <c:pt idx="895">
                  <c:v>0.17001500000333181</c:v>
                </c:pt>
                <c:pt idx="896">
                  <c:v>0.18003000000317115</c:v>
                </c:pt>
                <c:pt idx="897">
                  <c:v>8.9985399994475301E-2</c:v>
                </c:pt>
                <c:pt idx="898">
                  <c:v>6.0022500001650769E-2</c:v>
                </c:pt>
                <c:pt idx="899">
                  <c:v>0.16999960000248393</c:v>
                </c:pt>
                <c:pt idx="900">
                  <c:v>0.14000310000119498</c:v>
                </c:pt>
                <c:pt idx="901">
                  <c:v>0.21004299999913201</c:v>
                </c:pt>
                <c:pt idx="902">
                  <c:v>0.14000039999518776</c:v>
                </c:pt>
                <c:pt idx="903">
                  <c:v>0.18999489999987418</c:v>
                </c:pt>
                <c:pt idx="904">
                  <c:v>0.13000830000237329</c:v>
                </c:pt>
                <c:pt idx="905">
                  <c:v>0.17001219999656314</c:v>
                </c:pt>
                <c:pt idx="906">
                  <c:v>0.14000990000204183</c:v>
                </c:pt>
                <c:pt idx="907">
                  <c:v>9.0005099998961668E-2</c:v>
                </c:pt>
                <c:pt idx="908">
                  <c:v>0.14002730000356678</c:v>
                </c:pt>
                <c:pt idx="909">
                  <c:v>0.20002450000174576</c:v>
                </c:pt>
                <c:pt idx="910">
                  <c:v>0.15000149999832502</c:v>
                </c:pt>
                <c:pt idx="911">
                  <c:v>0.10000559999753023</c:v>
                </c:pt>
                <c:pt idx="912">
                  <c:v>0.12000819999957457</c:v>
                </c:pt>
                <c:pt idx="913">
                  <c:v>0.12000830000033602</c:v>
                </c:pt>
                <c:pt idx="914">
                  <c:v>0.17001349999918602</c:v>
                </c:pt>
                <c:pt idx="915">
                  <c:v>0.1199897000042256</c:v>
                </c:pt>
                <c:pt idx="916">
                  <c:v>0.21001299999625189</c:v>
                </c:pt>
                <c:pt idx="917">
                  <c:v>0.18003200000384822</c:v>
                </c:pt>
                <c:pt idx="918">
                  <c:v>7.000549999793293E-2</c:v>
                </c:pt>
                <c:pt idx="919">
                  <c:v>0.13998980000178562</c:v>
                </c:pt>
                <c:pt idx="920">
                  <c:v>8.00050999969244E-2</c:v>
                </c:pt>
                <c:pt idx="921">
                  <c:v>7.0023300002503674E-2</c:v>
                </c:pt>
                <c:pt idx="922">
                  <c:v>0.16001139999571024</c:v>
                </c:pt>
                <c:pt idx="923">
                  <c:v>0.12000790000456618</c:v>
                </c:pt>
                <c:pt idx="924">
                  <c:v>0.16999329999816837</c:v>
                </c:pt>
                <c:pt idx="925">
                  <c:v>0.15002999999705935</c:v>
                </c:pt>
                <c:pt idx="926">
                  <c:v>7.9985800002759788E-2</c:v>
                </c:pt>
                <c:pt idx="927">
                  <c:v>0.11001219999889145</c:v>
                </c:pt>
                <c:pt idx="928">
                  <c:v>0.12000360000092769</c:v>
                </c:pt>
                <c:pt idx="929">
                  <c:v>0.13001420000364305</c:v>
                </c:pt>
                <c:pt idx="930">
                  <c:v>0.19000869999581482</c:v>
                </c:pt>
                <c:pt idx="931">
                  <c:v>0.15003040000010515</c:v>
                </c:pt>
                <c:pt idx="932">
                  <c:v>0.11998809999931837</c:v>
                </c:pt>
                <c:pt idx="933">
                  <c:v>0.11000749999948312</c:v>
                </c:pt>
                <c:pt idx="934">
                  <c:v>0.14002769999933662</c:v>
                </c:pt>
                <c:pt idx="935">
                  <c:v>0.12000670000270475</c:v>
                </c:pt>
                <c:pt idx="936">
                  <c:v>0.14999369999713963</c:v>
                </c:pt>
                <c:pt idx="937">
                  <c:v>0.13000870000541909</c:v>
                </c:pt>
                <c:pt idx="938">
                  <c:v>7.0004699999117292E-2</c:v>
                </c:pt>
                <c:pt idx="939">
                  <c:v>6.0004300001310185E-2</c:v>
                </c:pt>
                <c:pt idx="940">
                  <c:v>0.16001780000078725</c:v>
                </c:pt>
                <c:pt idx="941">
                  <c:v>0.15000359999976354</c:v>
                </c:pt>
                <c:pt idx="942">
                  <c:v>0.14002879999316065</c:v>
                </c:pt>
                <c:pt idx="943">
                  <c:v>0.14999880000686971</c:v>
                </c:pt>
                <c:pt idx="944">
                  <c:v>0.16002409999782685</c:v>
                </c:pt>
                <c:pt idx="945">
                  <c:v>0.15999089999968419</c:v>
                </c:pt>
                <c:pt idx="946">
                  <c:v>0.19001420000131475</c:v>
                </c:pt>
                <c:pt idx="947">
                  <c:v>0.13002609999966808</c:v>
                </c:pt>
                <c:pt idx="948">
                  <c:v>0.19999639999878127</c:v>
                </c:pt>
                <c:pt idx="949">
                  <c:v>0.14002839999739081</c:v>
                </c:pt>
                <c:pt idx="950">
                  <c:v>0.14000830000441056</c:v>
                </c:pt>
                <c:pt idx="951">
                  <c:v>0.14999169999646256</c:v>
                </c:pt>
                <c:pt idx="952">
                  <c:v>8.0005600000731647E-2</c:v>
                </c:pt>
                <c:pt idx="953">
                  <c:v>0.12000860000262037</c:v>
                </c:pt>
                <c:pt idx="954">
                  <c:v>0.11000870000134455</c:v>
                </c:pt>
                <c:pt idx="955">
                  <c:v>0.11002609999559354</c:v>
                </c:pt>
                <c:pt idx="956">
                  <c:v>0.19002249999903142</c:v>
                </c:pt>
                <c:pt idx="957">
                  <c:v>8.9977100004034583E-2</c:v>
                </c:pt>
                <c:pt idx="958">
                  <c:v>0.10000709999440005</c:v>
                </c:pt>
                <c:pt idx="959">
                  <c:v>0.11002560000633821</c:v>
                </c:pt>
                <c:pt idx="960">
                  <c:v>0.11000829999829875</c:v>
                </c:pt>
                <c:pt idx="961">
                  <c:v>0.11998940000194125</c:v>
                </c:pt>
                <c:pt idx="962">
                  <c:v>7.0025199995143339E-2</c:v>
                </c:pt>
                <c:pt idx="963">
                  <c:v>6.9984599998861086E-2</c:v>
                </c:pt>
                <c:pt idx="964">
                  <c:v>7.0004799999878742E-2</c:v>
                </c:pt>
                <c:pt idx="965">
                  <c:v>7.0004300003347453E-2</c:v>
                </c:pt>
                <c:pt idx="966">
                  <c:v>0.14002919999620644</c:v>
                </c:pt>
                <c:pt idx="967">
                  <c:v>8.9987000006658491E-2</c:v>
                </c:pt>
                <c:pt idx="968">
                  <c:v>0.14001069999358151</c:v>
                </c:pt>
                <c:pt idx="969">
                  <c:v>0.13000870000541909</c:v>
                </c:pt>
                <c:pt idx="970">
                  <c:v>0.13000819999433588</c:v>
                </c:pt>
                <c:pt idx="971">
                  <c:v>0.130011100001866</c:v>
                </c:pt>
                <c:pt idx="972">
                  <c:v>0.16002960000332678</c:v>
                </c:pt>
                <c:pt idx="973">
                  <c:v>0.1400087000001804</c:v>
                </c:pt>
                <c:pt idx="974">
                  <c:v>7.9985399999713991E-2</c:v>
                </c:pt>
                <c:pt idx="975">
                  <c:v>9.0025599994987715E-2</c:v>
                </c:pt>
                <c:pt idx="976">
                  <c:v>9.000680000463035E-2</c:v>
                </c:pt>
                <c:pt idx="977">
                  <c:v>0.13000939999619732</c:v>
                </c:pt>
                <c:pt idx="978">
                  <c:v>0.13999130000593141</c:v>
                </c:pt>
                <c:pt idx="979">
                  <c:v>8.0022099995403551E-2</c:v>
                </c:pt>
                <c:pt idx="980">
                  <c:v>0.130011100001866</c:v>
                </c:pt>
                <c:pt idx="981">
                  <c:v>0.20001380000030622</c:v>
                </c:pt>
                <c:pt idx="982">
                  <c:v>0.16999170000053709</c:v>
                </c:pt>
                <c:pt idx="983">
                  <c:v>0.16001189999951748</c:v>
                </c:pt>
                <c:pt idx="984">
                  <c:v>0.15001019999908749</c:v>
                </c:pt>
                <c:pt idx="985">
                  <c:v>0.13002650000271387</c:v>
                </c:pt>
                <c:pt idx="986">
                  <c:v>0.13000869999814313</c:v>
                </c:pt>
                <c:pt idx="987">
                  <c:v>0.14001099999586586</c:v>
                </c:pt>
                <c:pt idx="988">
                  <c:v>0.13999130000593141</c:v>
                </c:pt>
                <c:pt idx="989">
                  <c:v>0.14002569999865955</c:v>
                </c:pt>
                <c:pt idx="990">
                  <c:v>0.16001459999824874</c:v>
                </c:pt>
                <c:pt idx="991">
                  <c:v>0.12000629999965895</c:v>
                </c:pt>
                <c:pt idx="992">
                  <c:v>0.15001109999866458</c:v>
                </c:pt>
                <c:pt idx="993">
                  <c:v>7.9986199998529628E-2</c:v>
                </c:pt>
                <c:pt idx="994">
                  <c:v>0.13000860000465764</c:v>
                </c:pt>
                <c:pt idx="995">
                  <c:v>8.0005999996501487E-2</c:v>
                </c:pt>
                <c:pt idx="996">
                  <c:v>0.12000830000033602</c:v>
                </c:pt>
                <c:pt idx="997">
                  <c:v>0.19001420000131475</c:v>
                </c:pt>
                <c:pt idx="998">
                  <c:v>0.1700113999977475</c:v>
                </c:pt>
                <c:pt idx="999">
                  <c:v>0.23004460000083782</c:v>
                </c:pt>
                <c:pt idx="1000">
                  <c:v>0.10999650000303518</c:v>
                </c:pt>
                <c:pt idx="1001">
                  <c:v>0.13999209999747109</c:v>
                </c:pt>
                <c:pt idx="1002">
                  <c:v>0.12002439999923809</c:v>
                </c:pt>
                <c:pt idx="1003">
                  <c:v>8.9994100002513733E-2</c:v>
                </c:pt>
                <c:pt idx="1004">
                  <c:v>9.0001199998368975E-2</c:v>
                </c:pt>
                <c:pt idx="1005">
                  <c:v>0.15003950000391342</c:v>
                </c:pt>
                <c:pt idx="1006">
                  <c:v>0.16998500000045169</c:v>
                </c:pt>
                <c:pt idx="1007">
                  <c:v>0.11000509999576025</c:v>
                </c:pt>
                <c:pt idx="1008">
                  <c:v>0.13002650000271387</c:v>
                </c:pt>
                <c:pt idx="1009">
                  <c:v>6.9987700000638142E-2</c:v>
                </c:pt>
                <c:pt idx="1010">
                  <c:v>0.14002959999925224</c:v>
                </c:pt>
                <c:pt idx="1011">
                  <c:v>0.16001069999765605</c:v>
                </c:pt>
                <c:pt idx="1012">
                  <c:v>0.13999049999983981</c:v>
                </c:pt>
                <c:pt idx="1013">
                  <c:v>0.16001150000374764</c:v>
                </c:pt>
                <c:pt idx="1014">
                  <c:v>0.10788920000049984</c:v>
                </c:pt>
                <c:pt idx="1015">
                  <c:v>0.14002799999434501</c:v>
                </c:pt>
                <c:pt idx="1016">
                  <c:v>0.15999800000281539</c:v>
                </c:pt>
                <c:pt idx="1017">
                  <c:v>0.14393069999641739</c:v>
                </c:pt>
                <c:pt idx="1018">
                  <c:v>0.18999520000215853</c:v>
                </c:pt>
                <c:pt idx="1019">
                  <c:v>0.16002999999909662</c:v>
                </c:pt>
                <c:pt idx="1020">
                  <c:v>0.13999329999933252</c:v>
                </c:pt>
                <c:pt idx="1021">
                  <c:v>0.20001500000216765</c:v>
                </c:pt>
                <c:pt idx="1022">
                  <c:v>0.13000750000355765</c:v>
                </c:pt>
                <c:pt idx="1023">
                  <c:v>0.16002719999960391</c:v>
                </c:pt>
                <c:pt idx="1024">
                  <c:v>0.16999369999393821</c:v>
                </c:pt>
                <c:pt idx="1025">
                  <c:v>0.16002920000028098</c:v>
                </c:pt>
                <c:pt idx="1026">
                  <c:v>0.14999060000263853</c:v>
                </c:pt>
                <c:pt idx="1027">
                  <c:v>0.11002600000210805</c:v>
                </c:pt>
                <c:pt idx="1028">
                  <c:v>0.13999250000051688</c:v>
                </c:pt>
                <c:pt idx="1029">
                  <c:v>0.12000629999965895</c:v>
                </c:pt>
                <c:pt idx="1030">
                  <c:v>0.19002139999793144</c:v>
                </c:pt>
                <c:pt idx="1031">
                  <c:v>0.13000779999856604</c:v>
                </c:pt>
                <c:pt idx="1032">
                  <c:v>0.15000439999857917</c:v>
                </c:pt>
                <c:pt idx="1033">
                  <c:v>0.15001420000044163</c:v>
                </c:pt>
                <c:pt idx="1034">
                  <c:v>0.18002720000367844</c:v>
                </c:pt>
                <c:pt idx="1035">
                  <c:v>0.21001539999997476</c:v>
                </c:pt>
                <c:pt idx="1036">
                  <c:v>0.13999060000060126</c:v>
                </c:pt>
                <c:pt idx="1037">
                  <c:v>0.14002759999857517</c:v>
                </c:pt>
                <c:pt idx="1038">
                  <c:v>0.10998970000218833</c:v>
                </c:pt>
                <c:pt idx="1039">
                  <c:v>0.14000909999595024</c:v>
                </c:pt>
                <c:pt idx="1040">
                  <c:v>9.0025299999979325E-2</c:v>
                </c:pt>
                <c:pt idx="1041">
                  <c:v>6.998540000495268E-2</c:v>
                </c:pt>
                <c:pt idx="1042">
                  <c:v>0.10000899999431567</c:v>
                </c:pt>
                <c:pt idx="1043">
                  <c:v>0.1400119000027189</c:v>
                </c:pt>
                <c:pt idx="1044">
                  <c:v>8.0002000002423301E-2</c:v>
                </c:pt>
                <c:pt idx="1045">
                  <c:v>7.0008299997425638E-2</c:v>
                </c:pt>
                <c:pt idx="1046">
                  <c:v>0.15002559999993537</c:v>
                </c:pt>
                <c:pt idx="1047">
                  <c:v>0.13999049999983981</c:v>
                </c:pt>
                <c:pt idx="1048">
                  <c:v>0.1400119000027189</c:v>
                </c:pt>
                <c:pt idx="1049">
                  <c:v>8.0005899995740037E-2</c:v>
                </c:pt>
                <c:pt idx="1050">
                  <c:v>0.16002650000154972</c:v>
                </c:pt>
                <c:pt idx="1051">
                  <c:v>0.13001059999805875</c:v>
                </c:pt>
                <c:pt idx="1052">
                  <c:v>0.11998940000194125</c:v>
                </c:pt>
                <c:pt idx="1053">
                  <c:v>0.14002720000280533</c:v>
                </c:pt>
                <c:pt idx="1054">
                  <c:v>0.11999089999881107</c:v>
                </c:pt>
                <c:pt idx="1055">
                  <c:v>0.14002839999739081</c:v>
                </c:pt>
                <c:pt idx="1056">
                  <c:v>0.11999410000134958</c:v>
                </c:pt>
                <c:pt idx="1057">
                  <c:v>0.14002569999865955</c:v>
                </c:pt>
                <c:pt idx="1058">
                  <c:v>0.10998539999854984</c:v>
                </c:pt>
                <c:pt idx="1059">
                  <c:v>0.11001260000193724</c:v>
                </c:pt>
                <c:pt idx="1060">
                  <c:v>0.12000470000202768</c:v>
                </c:pt>
                <c:pt idx="1061">
                  <c:v>0.16001390000019455</c:v>
                </c:pt>
                <c:pt idx="1062">
                  <c:v>0.10000269999727607</c:v>
                </c:pt>
                <c:pt idx="1063">
                  <c:v>8.0007500000647269E-2</c:v>
                </c:pt>
                <c:pt idx="1064">
                  <c:v>8.0003600000054576E-2</c:v>
                </c:pt>
                <c:pt idx="1065">
                  <c:v>0.13001139999687439</c:v>
                </c:pt>
                <c:pt idx="1066">
                  <c:v>0.15000830000644783</c:v>
                </c:pt>
                <c:pt idx="1067">
                  <c:v>0.14001619999908144</c:v>
                </c:pt>
                <c:pt idx="1068">
                  <c:v>0.16000550000171643</c:v>
                </c:pt>
                <c:pt idx="1069">
                  <c:v>0.17003119999571936</c:v>
                </c:pt>
                <c:pt idx="1070">
                  <c:v>6.9987399998353794E-2</c:v>
                </c:pt>
                <c:pt idx="1071">
                  <c:v>0.15000790000340203</c:v>
                </c:pt>
                <c:pt idx="1072">
                  <c:v>0.15001420000044163</c:v>
                </c:pt>
                <c:pt idx="1073">
                  <c:v>0.17002679999859538</c:v>
                </c:pt>
                <c:pt idx="1074">
                  <c:v>8.9986200000566896E-2</c:v>
                </c:pt>
                <c:pt idx="1075">
                  <c:v>6.0005100000125822E-2</c:v>
                </c:pt>
                <c:pt idx="1076">
                  <c:v>0.15001069999561878</c:v>
                </c:pt>
                <c:pt idx="1077">
                  <c:v>8.0023300004540943E-2</c:v>
                </c:pt>
                <c:pt idx="1078">
                  <c:v>0.13001020000228891</c:v>
                </c:pt>
                <c:pt idx="1079">
                  <c:v>0.1499952999947709</c:v>
                </c:pt>
                <c:pt idx="1080">
                  <c:v>0.15000750000035623</c:v>
                </c:pt>
                <c:pt idx="1081">
                  <c:v>0.11000549999880604</c:v>
                </c:pt>
                <c:pt idx="1082">
                  <c:v>0.22002369999972871</c:v>
                </c:pt>
                <c:pt idx="1083">
                  <c:v>0.14000630000373349</c:v>
                </c:pt>
                <c:pt idx="1084">
                  <c:v>0.16001069999765605</c:v>
                </c:pt>
                <c:pt idx="1085">
                  <c:v>7.0003900000301655E-2</c:v>
                </c:pt>
                <c:pt idx="1086">
                  <c:v>7.0001600004616193E-2</c:v>
                </c:pt>
                <c:pt idx="1087">
                  <c:v>6.0006299994711298E-2</c:v>
                </c:pt>
                <c:pt idx="1088">
                  <c:v>7.0023700005549472E-2</c:v>
                </c:pt>
                <c:pt idx="1089">
                  <c:v>9.0006299993547145E-2</c:v>
                </c:pt>
                <c:pt idx="1090">
                  <c:v>5.9982300001138356E-2</c:v>
                </c:pt>
                <c:pt idx="1091">
                  <c:v>6.0004300001310185E-2</c:v>
                </c:pt>
                <c:pt idx="1092">
                  <c:v>0.10000910000235308</c:v>
                </c:pt>
                <c:pt idx="1093">
                  <c:v>7.000279999920167E-2</c:v>
                </c:pt>
                <c:pt idx="1094">
                  <c:v>0.19003309999970952</c:v>
                </c:pt>
                <c:pt idx="1095">
                  <c:v>0.24000520000117831</c:v>
                </c:pt>
                <c:pt idx="1096">
                  <c:v>0.100000699996599</c:v>
                </c:pt>
                <c:pt idx="1097">
                  <c:v>0.11000990000320598</c:v>
                </c:pt>
                <c:pt idx="1098">
                  <c:v>0.14000549999764189</c:v>
                </c:pt>
                <c:pt idx="1099">
                  <c:v>7.0004400004108902E-2</c:v>
                </c:pt>
                <c:pt idx="1100">
                  <c:v>0.10000669999863021</c:v>
                </c:pt>
                <c:pt idx="1101">
                  <c:v>7.0007499998610001E-2</c:v>
                </c:pt>
                <c:pt idx="1102">
                  <c:v>6.0001600002578925E-2</c:v>
                </c:pt>
                <c:pt idx="1103">
                  <c:v>6.0004299994034227E-2</c:v>
                </c:pt>
                <c:pt idx="1104">
                  <c:v>0.1300284000026295</c:v>
                </c:pt>
                <c:pt idx="1105">
                  <c:v>6.0003600003255997E-2</c:v>
                </c:pt>
                <c:pt idx="1106">
                  <c:v>0.11000789999525296</c:v>
                </c:pt>
                <c:pt idx="1107">
                  <c:v>0.13000950000423472</c:v>
                </c:pt>
                <c:pt idx="1108">
                  <c:v>0.13000710000051185</c:v>
                </c:pt>
                <c:pt idx="1109">
                  <c:v>0.16001539999706438</c:v>
                </c:pt>
                <c:pt idx="1110">
                  <c:v>0.13998849999916274</c:v>
                </c:pt>
                <c:pt idx="1111">
                  <c:v>0.12000870000338182</c:v>
                </c:pt>
                <c:pt idx="1112">
                  <c:v>0.10001139999803854</c:v>
                </c:pt>
                <c:pt idx="1113">
                  <c:v>0.11002059999736957</c:v>
                </c:pt>
                <c:pt idx="1114">
                  <c:v>6.0004700004355982E-2</c:v>
                </c:pt>
                <c:pt idx="1115">
                  <c:v>7.0005099994887132E-2</c:v>
                </c:pt>
                <c:pt idx="1116">
                  <c:v>0.16001189999951748</c:v>
                </c:pt>
                <c:pt idx="1117">
                  <c:v>0.18999290000647306</c:v>
                </c:pt>
                <c:pt idx="1118">
                  <c:v>0.1300271999934921</c:v>
                </c:pt>
                <c:pt idx="1119">
                  <c:v>0.18999450000410434</c:v>
                </c:pt>
                <c:pt idx="1120">
                  <c:v>7.0007499998610001E-2</c:v>
                </c:pt>
                <c:pt idx="1121">
                  <c:v>0.14001070000085747</c:v>
                </c:pt>
                <c:pt idx="1122">
                  <c:v>0.12002480000228388</c:v>
                </c:pt>
                <c:pt idx="1123">
                  <c:v>0.17001229999732459</c:v>
                </c:pt>
                <c:pt idx="1124">
                  <c:v>8.9987300001666881E-2</c:v>
                </c:pt>
                <c:pt idx="1125">
                  <c:v>8.0022499998449348E-2</c:v>
                </c:pt>
                <c:pt idx="1126">
                  <c:v>0.18999489999987418</c:v>
                </c:pt>
                <c:pt idx="1127">
                  <c:v>0.16001339999638731</c:v>
                </c:pt>
                <c:pt idx="1128">
                  <c:v>7.0004799999878742E-2</c:v>
                </c:pt>
                <c:pt idx="1129">
                  <c:v>0.10001060000649886</c:v>
                </c:pt>
                <c:pt idx="1130">
                  <c:v>0.1300212999994983</c:v>
                </c:pt>
                <c:pt idx="1131">
                  <c:v>9.0005999998538755E-2</c:v>
                </c:pt>
                <c:pt idx="1132">
                  <c:v>7.0004299996071495E-2</c:v>
                </c:pt>
                <c:pt idx="1133">
                  <c:v>0.14999800000077812</c:v>
                </c:pt>
                <c:pt idx="1134">
                  <c:v>0.12000239999906626</c:v>
                </c:pt>
                <c:pt idx="1135">
                  <c:v>0.12000910000642762</c:v>
                </c:pt>
                <c:pt idx="1136">
                  <c:v>0.17001419999724021</c:v>
                </c:pt>
                <c:pt idx="1137">
                  <c:v>0.11000950000016019</c:v>
                </c:pt>
                <c:pt idx="1138">
                  <c:v>0.15002599999570521</c:v>
                </c:pt>
                <c:pt idx="1139">
                  <c:v>0.19002170000021579</c:v>
                </c:pt>
                <c:pt idx="1140">
                  <c:v>0.15998300000501331</c:v>
                </c:pt>
                <c:pt idx="1141">
                  <c:v>0.12000709999847459</c:v>
                </c:pt>
                <c:pt idx="1142">
                  <c:v>0.14002769999933662</c:v>
                </c:pt>
                <c:pt idx="1143">
                  <c:v>0.1599936999991769</c:v>
                </c:pt>
                <c:pt idx="1144">
                  <c:v>7.0009000002755783E-2</c:v>
                </c:pt>
                <c:pt idx="1145">
                  <c:v>7.0000399995478801E-2</c:v>
                </c:pt>
                <c:pt idx="1146">
                  <c:v>7.0004799999878742E-2</c:v>
                </c:pt>
                <c:pt idx="1147">
                  <c:v>0.16003080000518821</c:v>
                </c:pt>
                <c:pt idx="1148">
                  <c:v>0.13998929999797838</c:v>
                </c:pt>
                <c:pt idx="1149">
                  <c:v>0.17003200000181096</c:v>
                </c:pt>
                <c:pt idx="1150">
                  <c:v>0.169994099996984</c:v>
                </c:pt>
                <c:pt idx="1151">
                  <c:v>0.12002600000414532</c:v>
                </c:pt>
                <c:pt idx="1152">
                  <c:v>0.12998939999670256</c:v>
                </c:pt>
                <c:pt idx="1153">
                  <c:v>8.0004700001154561E-2</c:v>
                </c:pt>
                <c:pt idx="1154">
                  <c:v>7.0004699999117292E-2</c:v>
                </c:pt>
                <c:pt idx="1155">
                  <c:v>0.12000870000338182</c:v>
                </c:pt>
                <c:pt idx="1156">
                  <c:v>0.18001659999572439</c:v>
                </c:pt>
                <c:pt idx="1157">
                  <c:v>9.0020499999809545E-2</c:v>
                </c:pt>
                <c:pt idx="1158">
                  <c:v>8.0006299998785835E-2</c:v>
                </c:pt>
                <c:pt idx="1159">
                  <c:v>0.14999810000153957</c:v>
                </c:pt>
                <c:pt idx="1160">
                  <c:v>0.12000149999948917</c:v>
                </c:pt>
                <c:pt idx="1161">
                  <c:v>0.14002849999815226</c:v>
                </c:pt>
                <c:pt idx="1162">
                  <c:v>0.15999210000154562</c:v>
                </c:pt>
                <c:pt idx="1163">
                  <c:v>0.16001140000298619</c:v>
                </c:pt>
                <c:pt idx="1164">
                  <c:v>7.0006299996748567E-2</c:v>
                </c:pt>
                <c:pt idx="1165">
                  <c:v>0.16002890000527259</c:v>
                </c:pt>
                <c:pt idx="1166">
                  <c:v>0.18001259999437025</c:v>
                </c:pt>
                <c:pt idx="1167">
                  <c:v>0.14000790000136476</c:v>
                </c:pt>
                <c:pt idx="1168">
                  <c:v>0.1200098999979673</c:v>
                </c:pt>
                <c:pt idx="1169">
                  <c:v>0.12000900000566617</c:v>
                </c:pt>
                <c:pt idx="1170">
                  <c:v>6.998619999649236E-2</c:v>
                </c:pt>
                <c:pt idx="1171">
                  <c:v>7.0021300001826603E-2</c:v>
                </c:pt>
                <c:pt idx="1172">
                  <c:v>0.10000559999753023</c:v>
                </c:pt>
                <c:pt idx="1173">
                  <c:v>0.12999249999847962</c:v>
                </c:pt>
                <c:pt idx="1174">
                  <c:v>0.19001340000249911</c:v>
                </c:pt>
                <c:pt idx="1175">
                  <c:v>0.18001260000164621</c:v>
                </c:pt>
                <c:pt idx="1176">
                  <c:v>0.12002799999754643</c:v>
                </c:pt>
                <c:pt idx="1177">
                  <c:v>0.14000910000322619</c:v>
                </c:pt>
                <c:pt idx="1178">
                  <c:v>0.15999169999849983</c:v>
                </c:pt>
                <c:pt idx="1179">
                  <c:v>0.1100252999967779</c:v>
                </c:pt>
                <c:pt idx="1180">
                  <c:v>0.18001460000232328</c:v>
                </c:pt>
                <c:pt idx="1181">
                  <c:v>0.19002329999784706</c:v>
                </c:pt>
                <c:pt idx="1182">
                  <c:v>0.12999639999907231</c:v>
                </c:pt>
                <c:pt idx="1183">
                  <c:v>0.13000990000000456</c:v>
                </c:pt>
                <c:pt idx="1184">
                  <c:v>0.13999610000610119</c:v>
                </c:pt>
                <c:pt idx="1185">
                  <c:v>0.12002129999746103</c:v>
                </c:pt>
                <c:pt idx="1186">
                  <c:v>0.10999599999922793</c:v>
                </c:pt>
                <c:pt idx="1187">
                  <c:v>0.10001980000379262</c:v>
                </c:pt>
                <c:pt idx="1188">
                  <c:v>6.9984999994630925E-2</c:v>
                </c:pt>
                <c:pt idx="1189">
                  <c:v>0.18003270000190241</c:v>
                </c:pt>
                <c:pt idx="1190">
                  <c:v>0.1699949000030756</c:v>
                </c:pt>
                <c:pt idx="1191">
                  <c:v>0.11000629999762168</c:v>
                </c:pt>
                <c:pt idx="1192">
                  <c:v>0.13003670000034617</c:v>
                </c:pt>
                <c:pt idx="1193">
                  <c:v>0.12998820000211708</c:v>
                </c:pt>
                <c:pt idx="1194">
                  <c:v>7.9997999993793201E-2</c:v>
                </c:pt>
                <c:pt idx="1195">
                  <c:v>6.00032000002102E-2</c:v>
                </c:pt>
                <c:pt idx="1196">
                  <c:v>7.0034300006227568E-2</c:v>
                </c:pt>
                <c:pt idx="1197">
                  <c:v>0.11998969999694964</c:v>
                </c:pt>
                <c:pt idx="1198">
                  <c:v>7.9994899999292102E-2</c:v>
                </c:pt>
                <c:pt idx="1199">
                  <c:v>6.0003600003255997E-2</c:v>
                </c:pt>
                <c:pt idx="1200">
                  <c:v>7.0004299996071495E-2</c:v>
                </c:pt>
                <c:pt idx="1201">
                  <c:v>7.0007100002840161E-2</c:v>
                </c:pt>
                <c:pt idx="1202">
                  <c:v>0.10001460000057705</c:v>
                </c:pt>
                <c:pt idx="1203">
                  <c:v>9.9999199999729171E-2</c:v>
                </c:pt>
                <c:pt idx="1204">
                  <c:v>7.0007099995564204E-2</c:v>
                </c:pt>
                <c:pt idx="1205">
                  <c:v>0.10002490000624675</c:v>
                </c:pt>
                <c:pt idx="1206">
                  <c:v>9.0015399997355416E-2</c:v>
                </c:pt>
                <c:pt idx="1207">
                  <c:v>9.0004300000146031E-2</c:v>
                </c:pt>
                <c:pt idx="1208">
                  <c:v>0.10000720000243746</c:v>
                </c:pt>
                <c:pt idx="1209">
                  <c:v>0.1299868999994942</c:v>
                </c:pt>
                <c:pt idx="1210">
                  <c:v>9.000479999667732E-2</c:v>
                </c:pt>
                <c:pt idx="1211">
                  <c:v>9.0029999999387655E-2</c:v>
                </c:pt>
                <c:pt idx="1212">
                  <c:v>9.9983400003111456E-2</c:v>
                </c:pt>
                <c:pt idx="1213">
                  <c:v>8.0008299999462906E-2</c:v>
                </c:pt>
                <c:pt idx="1214">
                  <c:v>0.11000709999643732</c:v>
                </c:pt>
                <c:pt idx="1215">
                  <c:v>0.10002840000379365</c:v>
                </c:pt>
                <c:pt idx="1216">
                  <c:v>6.9975899998098612E-2</c:v>
                </c:pt>
                <c:pt idx="1217">
                  <c:v>0.10001580000243848</c:v>
                </c:pt>
                <c:pt idx="1218">
                  <c:v>9.0026099998794962E-2</c:v>
                </c:pt>
                <c:pt idx="1219">
                  <c:v>0.13998929999797838</c:v>
                </c:pt>
                <c:pt idx="1220">
                  <c:v>0.10000749999744585</c:v>
                </c:pt>
                <c:pt idx="1221">
                  <c:v>9.0005900005053263E-2</c:v>
                </c:pt>
                <c:pt idx="1222">
                  <c:v>0.1000281000015093</c:v>
                </c:pt>
                <c:pt idx="1223">
                  <c:v>8.9985399994475301E-2</c:v>
                </c:pt>
                <c:pt idx="1224">
                  <c:v>0.10001929999998538</c:v>
                </c:pt>
                <c:pt idx="1225">
                  <c:v>0.10001380000176141</c:v>
                </c:pt>
                <c:pt idx="1226">
                  <c:v>9.00067000038689E-2</c:v>
                </c:pt>
                <c:pt idx="1227">
                  <c:v>8.998339999379823E-2</c:v>
                </c:pt>
                <c:pt idx="1228">
                  <c:v>9.0000000003783498E-2</c:v>
                </c:pt>
                <c:pt idx="1229">
                  <c:v>7.001499999751104E-2</c:v>
                </c:pt>
                <c:pt idx="1230">
                  <c:v>7.0003200002247468E-2</c:v>
                </c:pt>
                <c:pt idx="1231">
                  <c:v>5.9994900002493523E-2</c:v>
                </c:pt>
                <c:pt idx="1232">
                  <c:v>8.0007500000647269E-2</c:v>
                </c:pt>
                <c:pt idx="1233">
                  <c:v>6.0002299993357155E-2</c:v>
                </c:pt>
                <c:pt idx="1234">
                  <c:v>6.0023300000466406E-2</c:v>
                </c:pt>
                <c:pt idx="1235">
                  <c:v>8.9996100003190804E-2</c:v>
                </c:pt>
                <c:pt idx="1236">
                  <c:v>6.9997200000216253E-2</c:v>
                </c:pt>
                <c:pt idx="1237">
                  <c:v>9.0011100000992883E-2</c:v>
                </c:pt>
                <c:pt idx="1238">
                  <c:v>0.10000269999727607</c:v>
                </c:pt>
                <c:pt idx="1239">
                  <c:v>0.10003439999854891</c:v>
                </c:pt>
                <c:pt idx="1240">
                  <c:v>9.9982600004295819E-2</c:v>
                </c:pt>
                <c:pt idx="1241">
                  <c:v>9.0001999997184612E-2</c:v>
                </c:pt>
                <c:pt idx="1242">
                  <c:v>0.10000630000286037</c:v>
                </c:pt>
                <c:pt idx="1243">
                  <c:v>9.000709999963874E-2</c:v>
                </c:pt>
                <c:pt idx="1244">
                  <c:v>7.0026800000050571E-2</c:v>
                </c:pt>
                <c:pt idx="1245">
                  <c:v>3.9997699997911695E-2</c:v>
                </c:pt>
                <c:pt idx="1246">
                  <c:v>5.9987000000546686E-2</c:v>
                </c:pt>
                <c:pt idx="1247">
                  <c:v>6.0005500003171619E-2</c:v>
                </c:pt>
                <c:pt idx="1248">
                  <c:v>8.0032299993035849E-2</c:v>
                </c:pt>
                <c:pt idx="1249">
                  <c:v>7.9981900002167094E-2</c:v>
                </c:pt>
                <c:pt idx="1250">
                  <c:v>9.003120000124909E-2</c:v>
                </c:pt>
                <c:pt idx="1251">
                  <c:v>9.0005500002007466E-2</c:v>
                </c:pt>
                <c:pt idx="1252">
                  <c:v>9.9987399997189641E-2</c:v>
                </c:pt>
                <c:pt idx="1253">
                  <c:v>5.9993700000632089E-2</c:v>
                </c:pt>
                <c:pt idx="1254">
                  <c:v>0.10000900000159163</c:v>
                </c:pt>
                <c:pt idx="1255">
                  <c:v>0.20001310000225203</c:v>
                </c:pt>
                <c:pt idx="1256">
                  <c:v>0.10001259999989998</c:v>
                </c:pt>
                <c:pt idx="1257">
                  <c:v>0.14003239999874495</c:v>
                </c:pt>
                <c:pt idx="1258">
                  <c:v>0.1299801999994088</c:v>
                </c:pt>
                <c:pt idx="1259">
                  <c:v>9.0009899999131449E-2</c:v>
                </c:pt>
                <c:pt idx="1260">
                  <c:v>9.0009899999131449E-2</c:v>
                </c:pt>
                <c:pt idx="1261">
                  <c:v>0.10000040000159061</c:v>
                </c:pt>
                <c:pt idx="1262">
                  <c:v>8.0015699997602496E-2</c:v>
                </c:pt>
                <c:pt idx="1263">
                  <c:v>0.15000600000348641</c:v>
                </c:pt>
                <c:pt idx="1264">
                  <c:v>0.12003079999703914</c:v>
                </c:pt>
                <c:pt idx="1265">
                  <c:v>0.11000670000066748</c:v>
                </c:pt>
                <c:pt idx="1266">
                  <c:v>8.9987300001666881E-2</c:v>
                </c:pt>
                <c:pt idx="1267">
                  <c:v>8.9998099996591918E-2</c:v>
                </c:pt>
                <c:pt idx="1268">
                  <c:v>9.0005500002007466E-2</c:v>
                </c:pt>
                <c:pt idx="1269">
                  <c:v>9.0006699996592943E-2</c:v>
                </c:pt>
                <c:pt idx="1270">
                  <c:v>0.10003400000277907</c:v>
                </c:pt>
                <c:pt idx="1271">
                  <c:v>8.9986099999805447E-2</c:v>
                </c:pt>
                <c:pt idx="1272">
                  <c:v>8.0026499999803491E-2</c:v>
                </c:pt>
                <c:pt idx="1273">
                  <c:v>0.12997950000135461</c:v>
                </c:pt>
                <c:pt idx="1274">
                  <c:v>7.0005900000978727E-2</c:v>
                </c:pt>
                <c:pt idx="1275">
                  <c:v>9.0034299995750189E-2</c:v>
                </c:pt>
                <c:pt idx="1276">
                  <c:v>8.9978300005896017E-2</c:v>
                </c:pt>
                <c:pt idx="1277">
                  <c:v>9.0011499996762723E-2</c:v>
                </c:pt>
                <c:pt idx="1278">
                  <c:v>0.11003109999728622</c:v>
                </c:pt>
                <c:pt idx="1279">
                  <c:v>9.9977900004887488E-2</c:v>
                </c:pt>
                <c:pt idx="1280">
                  <c:v>9.0014999994309619E-2</c:v>
                </c:pt>
                <c:pt idx="1281">
                  <c:v>0.12000830000033602</c:v>
                </c:pt>
                <c:pt idx="1282">
                  <c:v>0.11000320000312058</c:v>
                </c:pt>
                <c:pt idx="1283">
                  <c:v>0.10000160000345204</c:v>
                </c:pt>
                <c:pt idx="1284">
                  <c:v>9.0006699996592943E-2</c:v>
                </c:pt>
                <c:pt idx="1285">
                  <c:v>9.0035499997611623E-2</c:v>
                </c:pt>
                <c:pt idx="1286">
                  <c:v>9.9986200002604164E-2</c:v>
                </c:pt>
                <c:pt idx="1287">
                  <c:v>0.10000669999863021</c:v>
                </c:pt>
                <c:pt idx="1288">
                  <c:v>0.11000710000371328</c:v>
                </c:pt>
                <c:pt idx="1289">
                  <c:v>8.9999199997691903E-2</c:v>
                </c:pt>
                <c:pt idx="1290">
                  <c:v>9.0034399996511638E-2</c:v>
                </c:pt>
                <c:pt idx="1291">
                  <c:v>8.9978200005134568E-2</c:v>
                </c:pt>
                <c:pt idx="1292">
                  <c:v>9.0011100000992883E-2</c:v>
                </c:pt>
                <c:pt idx="1293">
                  <c:v>0.10002959999837913</c:v>
                </c:pt>
                <c:pt idx="1294">
                  <c:v>0.13998899999569403</c:v>
                </c:pt>
                <c:pt idx="1295">
                  <c:v>7.0016100005886983E-2</c:v>
                </c:pt>
                <c:pt idx="1296">
                  <c:v>8.9993699999467935E-2</c:v>
                </c:pt>
                <c:pt idx="1297">
                  <c:v>0.10002879999956349</c:v>
                </c:pt>
                <c:pt idx="1298">
                  <c:v>8.9977899995574262E-2</c:v>
                </c:pt>
                <c:pt idx="1299">
                  <c:v>8.0013099999632686E-2</c:v>
                </c:pt>
                <c:pt idx="1300">
                  <c:v>9.001890000217827E-2</c:v>
                </c:pt>
                <c:pt idx="1301">
                  <c:v>0.11001579999719979</c:v>
                </c:pt>
                <c:pt idx="1302">
                  <c:v>8.9984199999889825E-2</c:v>
                </c:pt>
                <c:pt idx="1303">
                  <c:v>0.10000000000582077</c:v>
                </c:pt>
                <c:pt idx="1304">
                  <c:v>0.1300102999957744</c:v>
                </c:pt>
                <c:pt idx="1305">
                  <c:v>9.0012200002092868E-2</c:v>
                </c:pt>
                <c:pt idx="1306">
                  <c:v>0.10000749999744585</c:v>
                </c:pt>
                <c:pt idx="1307">
                  <c:v>0.10001819999888539</c:v>
                </c:pt>
                <c:pt idx="1308">
                  <c:v>9.9995200005650986E-2</c:v>
                </c:pt>
                <c:pt idx="1309">
                  <c:v>0.10002849999727914</c:v>
                </c:pt>
                <c:pt idx="1310">
                  <c:v>8.997819999785861E-2</c:v>
                </c:pt>
                <c:pt idx="1311">
                  <c:v>9.0005600002768915E-2</c:v>
                </c:pt>
                <c:pt idx="1312">
                  <c:v>9.0005899997777306E-2</c:v>
                </c:pt>
                <c:pt idx="1313">
                  <c:v>7.0003500004531816E-2</c:v>
                </c:pt>
                <c:pt idx="1314">
                  <c:v>8.0009499994048383E-2</c:v>
                </c:pt>
                <c:pt idx="1315">
                  <c:v>4.0001200002734549E-2</c:v>
                </c:pt>
                <c:pt idx="1316">
                  <c:v>0.11000710000371328</c:v>
                </c:pt>
                <c:pt idx="1317">
                  <c:v>8.0004699993878603E-2</c:v>
                </c:pt>
                <c:pt idx="1318">
                  <c:v>8.0009900004370138E-2</c:v>
                </c:pt>
                <c:pt idx="1319">
                  <c:v>0.100032000002102</c:v>
                </c:pt>
                <c:pt idx="1320">
                  <c:v>9.9984999993466772E-2</c:v>
                </c:pt>
                <c:pt idx="1321">
                  <c:v>8.0028000003949273E-2</c:v>
                </c:pt>
                <c:pt idx="1322">
                  <c:v>7.9987799996160902E-2</c:v>
                </c:pt>
                <c:pt idx="1323">
                  <c:v>0.10999640000227373</c:v>
                </c:pt>
                <c:pt idx="1324">
                  <c:v>8.0033199999888893E-2</c:v>
                </c:pt>
                <c:pt idx="1325">
                  <c:v>8.9977499999804422E-2</c:v>
                </c:pt>
                <c:pt idx="1326">
                  <c:v>0.1000248999989708</c:v>
                </c:pt>
                <c:pt idx="1327">
                  <c:v>7.9988500001491047E-2</c:v>
                </c:pt>
                <c:pt idx="1328">
                  <c:v>9.0035900000657421E-2</c:v>
                </c:pt>
                <c:pt idx="1329">
                  <c:v>7.9996100001153536E-2</c:v>
                </c:pt>
                <c:pt idx="1330">
                  <c:v>0.10001460000057705</c:v>
                </c:pt>
                <c:pt idx="1331">
                  <c:v>0.10000629999558441</c:v>
                </c:pt>
                <c:pt idx="1332">
                  <c:v>0.10000910000235308</c:v>
                </c:pt>
                <c:pt idx="1333">
                  <c:v>9.0004300000146031E-2</c:v>
                </c:pt>
                <c:pt idx="1334">
                  <c:v>0.11000829999829875</c:v>
                </c:pt>
                <c:pt idx="1335">
                  <c:v>9.9986200002604164E-2</c:v>
                </c:pt>
                <c:pt idx="1336">
                  <c:v>6.0014599999703933E-2</c:v>
                </c:pt>
                <c:pt idx="1337">
                  <c:v>7.9988999998022337E-2</c:v>
                </c:pt>
                <c:pt idx="1338">
                  <c:v>0.10001139999803854</c:v>
                </c:pt>
                <c:pt idx="1339">
                  <c:v>0.11003040000650799</c:v>
                </c:pt>
                <c:pt idx="1340">
                  <c:v>8.9977499999804422E-2</c:v>
                </c:pt>
                <c:pt idx="1341">
                  <c:v>9.0004699995915871E-2</c:v>
                </c:pt>
                <c:pt idx="1342">
                  <c:v>9.0036400004464667E-2</c:v>
                </c:pt>
                <c:pt idx="1343">
                  <c:v>8.9977799994812813E-2</c:v>
                </c:pt>
                <c:pt idx="1344">
                  <c:v>0.1000352000046405</c:v>
                </c:pt>
                <c:pt idx="1345">
                  <c:v>0.10997949999728007</c:v>
                </c:pt>
                <c:pt idx="1346">
                  <c:v>9.0033899999980349E-2</c:v>
                </c:pt>
                <c:pt idx="1347">
                  <c:v>8.9991699998790864E-2</c:v>
                </c:pt>
                <c:pt idx="1348">
                  <c:v>9.0012599997862708E-2</c:v>
                </c:pt>
                <c:pt idx="1349">
                  <c:v>8.9985800004797056E-2</c:v>
                </c:pt>
                <c:pt idx="1350">
                  <c:v>8.0033599995658733E-2</c:v>
                </c:pt>
                <c:pt idx="1351">
                  <c:v>8.9979100004711654E-2</c:v>
                </c:pt>
                <c:pt idx="1352">
                  <c:v>9.0005899997777306E-2</c:v>
                </c:pt>
                <c:pt idx="1353">
                  <c:v>0.10000669999863021</c:v>
                </c:pt>
                <c:pt idx="1354">
                  <c:v>0.10000669999863021</c:v>
                </c:pt>
                <c:pt idx="1355">
                  <c:v>7.0022900006733835E-2</c:v>
                </c:pt>
                <c:pt idx="1356">
                  <c:v>0.11999609999475069</c:v>
                </c:pt>
                <c:pt idx="1357">
                  <c:v>9.0029600003617816E-2</c:v>
                </c:pt>
                <c:pt idx="1358">
                  <c:v>9.997750000184169E-2</c:v>
                </c:pt>
                <c:pt idx="1359">
                  <c:v>0.10001099999499274</c:v>
                </c:pt>
                <c:pt idx="1360">
                  <c:v>9.0030400002433453E-2</c:v>
                </c:pt>
                <c:pt idx="1361">
                  <c:v>7.9984600000898354E-2</c:v>
                </c:pt>
                <c:pt idx="1362">
                  <c:v>0.10000589999981457</c:v>
                </c:pt>
                <c:pt idx="1363">
                  <c:v>0.10002919999533333</c:v>
                </c:pt>
                <c:pt idx="1364">
                  <c:v>0.10997950000455603</c:v>
                </c:pt>
                <c:pt idx="1365">
                  <c:v>0.10003439999854891</c:v>
                </c:pt>
                <c:pt idx="1366">
                  <c:v>9.9978999998711515E-2</c:v>
                </c:pt>
                <c:pt idx="1367">
                  <c:v>6.0006400002748705E-2</c:v>
                </c:pt>
                <c:pt idx="1368">
                  <c:v>0.10002320000057807</c:v>
                </c:pt>
                <c:pt idx="1369">
                  <c:v>0.11999769999965793</c:v>
                </c:pt>
                <c:pt idx="1370">
                  <c:v>9.0004699995915871E-2</c:v>
                </c:pt>
                <c:pt idx="1371">
                  <c:v>0.11002920000464655</c:v>
                </c:pt>
                <c:pt idx="1372">
                  <c:v>9.0005599995492958E-2</c:v>
                </c:pt>
                <c:pt idx="1373">
                  <c:v>0.12000900000566617</c:v>
                </c:pt>
                <c:pt idx="1374">
                  <c:v>0.11997989999508718</c:v>
                </c:pt>
                <c:pt idx="1375">
                  <c:v>0.11000829999829875</c:v>
                </c:pt>
                <c:pt idx="1376">
                  <c:v>0.10000670000590617</c:v>
                </c:pt>
                <c:pt idx="1377">
                  <c:v>6.0006299994711298E-2</c:v>
                </c:pt>
                <c:pt idx="1378">
                  <c:v>9.0004000005137641E-2</c:v>
                </c:pt>
                <c:pt idx="1379">
                  <c:v>0.10000669999863021</c:v>
                </c:pt>
                <c:pt idx="1380">
                  <c:v>9.0011399996001273E-2</c:v>
                </c:pt>
                <c:pt idx="1381">
                  <c:v>0.10000120000040624</c:v>
                </c:pt>
                <c:pt idx="1382">
                  <c:v>0.10000710000167601</c:v>
                </c:pt>
                <c:pt idx="1383">
                  <c:v>9.0013799999724142E-2</c:v>
                </c:pt>
                <c:pt idx="1384">
                  <c:v>9.0029600003617816E-2</c:v>
                </c:pt>
                <c:pt idx="1385">
                  <c:v>7.9974799999035895E-2</c:v>
                </c:pt>
                <c:pt idx="1386">
                  <c:v>0.12001459999737563</c:v>
                </c:pt>
                <c:pt idx="1387">
                  <c:v>9.00067000038689E-2</c:v>
                </c:pt>
                <c:pt idx="1388">
                  <c:v>0.10002959999837913</c:v>
                </c:pt>
                <c:pt idx="1389">
                  <c:v>8.9984999998705462E-2</c:v>
                </c:pt>
                <c:pt idx="1390">
                  <c:v>0.13000080000347225</c:v>
                </c:pt>
                <c:pt idx="1391">
                  <c:v>8.0011399993964005E-2</c:v>
                </c:pt>
                <c:pt idx="1392">
                  <c:v>0.11003000000346219</c:v>
                </c:pt>
                <c:pt idx="1393">
                  <c:v>0.11998699999821838</c:v>
                </c:pt>
                <c:pt idx="1394">
                  <c:v>7.0016600002418272E-2</c:v>
                </c:pt>
                <c:pt idx="1395">
                  <c:v>8.998779999819817E-2</c:v>
                </c:pt>
                <c:pt idx="1396">
                  <c:v>9.0036300003703218E-2</c:v>
                </c:pt>
                <c:pt idx="1397">
                  <c:v>9.9976699995750096E-2</c:v>
                </c:pt>
                <c:pt idx="1398">
                  <c:v>0.11001299999770708</c:v>
                </c:pt>
                <c:pt idx="1399">
                  <c:v>6.9998400002077688E-2</c:v>
                </c:pt>
                <c:pt idx="1400">
                  <c:v>0.13000869999814313</c:v>
                </c:pt>
                <c:pt idx="1401">
                  <c:v>7.0009499999287073E-2</c:v>
                </c:pt>
                <c:pt idx="1402">
                  <c:v>0.10000350000336766</c:v>
                </c:pt>
                <c:pt idx="1403">
                  <c:v>9.0009500003361609E-2</c:v>
                </c:pt>
                <c:pt idx="1404">
                  <c:v>9.0009100000315811E-2</c:v>
                </c:pt>
                <c:pt idx="1405">
                  <c:v>9.0029199993296061E-2</c:v>
                </c:pt>
                <c:pt idx="1406">
                  <c:v>0.10000670000590617</c:v>
                </c:pt>
                <c:pt idx="1407">
                  <c:v>8.9981099998112768E-2</c:v>
                </c:pt>
                <c:pt idx="1408">
                  <c:v>0.10000869999930728</c:v>
                </c:pt>
                <c:pt idx="1409">
                  <c:v>0.10002879999956349</c:v>
                </c:pt>
                <c:pt idx="1410">
                  <c:v>0.14000980000128038</c:v>
                </c:pt>
                <c:pt idx="1411">
                  <c:v>9.0005999998538755E-2</c:v>
                </c:pt>
                <c:pt idx="1412">
                  <c:v>0.11998060000041733</c:v>
                </c:pt>
                <c:pt idx="1413">
                  <c:v>9.0015000001585577E-2</c:v>
                </c:pt>
                <c:pt idx="1414">
                  <c:v>0.10000629999558441</c:v>
                </c:pt>
                <c:pt idx="1415">
                  <c:v>0.13000119999924209</c:v>
                </c:pt>
                <c:pt idx="1416">
                  <c:v>8.0035500002850313E-2</c:v>
                </c:pt>
                <c:pt idx="1417">
                  <c:v>8.9978299998620059E-2</c:v>
                </c:pt>
                <c:pt idx="1418">
                  <c:v>7.0002400003431831E-2</c:v>
                </c:pt>
                <c:pt idx="1419">
                  <c:v>0.16001110000070184</c:v>
                </c:pt>
                <c:pt idx="1420">
                  <c:v>0.13000979999924311</c:v>
                </c:pt>
                <c:pt idx="1421">
                  <c:v>9.0003999997861683E-2</c:v>
                </c:pt>
                <c:pt idx="1422">
                  <c:v>7.0009399998525623E-2</c:v>
                </c:pt>
                <c:pt idx="1423">
                  <c:v>8.0062400003953371E-2</c:v>
                </c:pt>
                <c:pt idx="1424">
                  <c:v>0.14995300000009593</c:v>
                </c:pt>
                <c:pt idx="1425">
                  <c:v>0.10001069999998435</c:v>
                </c:pt>
                <c:pt idx="1426">
                  <c:v>0.10000869999930728</c:v>
                </c:pt>
                <c:pt idx="1427">
                  <c:v>0.11999959999957355</c:v>
                </c:pt>
                <c:pt idx="1428">
                  <c:v>0.1100363000005018</c:v>
                </c:pt>
                <c:pt idx="1429">
                  <c:v>0.13998149999679299</c:v>
                </c:pt>
                <c:pt idx="1430">
                  <c:v>0.11001340000075288</c:v>
                </c:pt>
                <c:pt idx="1431">
                  <c:v>0.10000120000040624</c:v>
                </c:pt>
                <c:pt idx="1432">
                  <c:v>8.00122000000556E-2</c:v>
                </c:pt>
                <c:pt idx="1433">
                  <c:v>9.9999999998544808E-2</c:v>
                </c:pt>
                <c:pt idx="1434">
                  <c:v>8.001180000428576E-2</c:v>
                </c:pt>
                <c:pt idx="1435">
                  <c:v>0.11003039999923203</c:v>
                </c:pt>
                <c:pt idx="1436">
                  <c:v>9.0005199999723118E-2</c:v>
                </c:pt>
                <c:pt idx="1437">
                  <c:v>0.10000749999744585</c:v>
                </c:pt>
                <c:pt idx="1438">
                  <c:v>8.9983800004119985E-2</c:v>
                </c:pt>
                <c:pt idx="1439">
                  <c:v>0.12000079999415902</c:v>
                </c:pt>
                <c:pt idx="1440">
                  <c:v>0.11001460000261432</c:v>
                </c:pt>
                <c:pt idx="1441">
                  <c:v>9.000709999963874E-2</c:v>
                </c:pt>
                <c:pt idx="1442">
                  <c:v>0.10000040000159061</c:v>
                </c:pt>
                <c:pt idx="1443">
                  <c:v>0.10000910000235308</c:v>
                </c:pt>
                <c:pt idx="1444">
                  <c:v>0.12002719999873079</c:v>
                </c:pt>
                <c:pt idx="1445">
                  <c:v>0.12998820000211708</c:v>
                </c:pt>
                <c:pt idx="1446">
                  <c:v>0.13001539999822853</c:v>
                </c:pt>
                <c:pt idx="1447">
                  <c:v>0.11000589999457588</c:v>
                </c:pt>
                <c:pt idx="1448">
                  <c:v>0.1100019000004977</c:v>
                </c:pt>
                <c:pt idx="1449">
                  <c:v>7.0005200002924539E-2</c:v>
                </c:pt>
                <c:pt idx="1450">
                  <c:v>8.00050999969244E-2</c:v>
                </c:pt>
                <c:pt idx="1451">
                  <c:v>8.0009900004370138E-2</c:v>
                </c:pt>
                <c:pt idx="1452">
                  <c:v>8.0002299997431692E-2</c:v>
                </c:pt>
                <c:pt idx="1453">
                  <c:v>6.0005600003933068E-2</c:v>
                </c:pt>
                <c:pt idx="1454">
                  <c:v>5.9999999997671694E-2</c:v>
                </c:pt>
                <c:pt idx="1455">
                  <c:v>9.0029200000572018E-2</c:v>
                </c:pt>
                <c:pt idx="1456">
                  <c:v>9.9988100002519786E-2</c:v>
                </c:pt>
                <c:pt idx="1457">
                  <c:v>0.12003439999534748</c:v>
                </c:pt>
                <c:pt idx="1458">
                  <c:v>0.12998700000025565</c:v>
                </c:pt>
                <c:pt idx="1459">
                  <c:v>0.13003110000136076</c:v>
                </c:pt>
                <c:pt idx="1460">
                  <c:v>9.9979099999472965E-2</c:v>
                </c:pt>
                <c:pt idx="1461">
                  <c:v>0.10001310000370722</c:v>
                </c:pt>
                <c:pt idx="1462">
                  <c:v>7.9998799999884795E-2</c:v>
                </c:pt>
                <c:pt idx="1463">
                  <c:v>9.0034299995750189E-2</c:v>
                </c:pt>
                <c:pt idx="1464">
                  <c:v>9.9985799999558367E-2</c:v>
                </c:pt>
                <c:pt idx="1465">
                  <c:v>9.0028800004802179E-2</c:v>
                </c:pt>
                <c:pt idx="1466">
                  <c:v>8.00050999969244E-2</c:v>
                </c:pt>
                <c:pt idx="1467">
                  <c:v>0.10000559999753023</c:v>
                </c:pt>
                <c:pt idx="1468">
                  <c:v>0.10000869999930728</c:v>
                </c:pt>
                <c:pt idx="1469">
                  <c:v>0.11999920000380371</c:v>
                </c:pt>
                <c:pt idx="1470">
                  <c:v>7.9993699997430667E-2</c:v>
                </c:pt>
                <c:pt idx="1471">
                  <c:v>0.1100051000030362</c:v>
                </c:pt>
                <c:pt idx="1472">
                  <c:v>9.0000399999553338E-2</c:v>
                </c:pt>
                <c:pt idx="1473">
                  <c:v>0.10001380000176141</c:v>
                </c:pt>
                <c:pt idx="1474">
                  <c:v>0.11000280000007479</c:v>
                </c:pt>
                <c:pt idx="1475">
                  <c:v>0.10000509999372298</c:v>
                </c:pt>
                <c:pt idx="1476">
                  <c:v>8.0011400001239963E-2</c:v>
                </c:pt>
                <c:pt idx="1477">
                  <c:v>0.11000160000548931</c:v>
                </c:pt>
                <c:pt idx="1478">
                  <c:v>9.0005199999723118E-2</c:v>
                </c:pt>
                <c:pt idx="1479">
                  <c:v>0.12001609999424545</c:v>
                </c:pt>
                <c:pt idx="1480">
                  <c:v>0.12000750000152038</c:v>
                </c:pt>
                <c:pt idx="1481">
                  <c:v>0.12000200000329642</c:v>
                </c:pt>
                <c:pt idx="1482">
                  <c:v>0.12000869999610586</c:v>
                </c:pt>
                <c:pt idx="1483">
                  <c:v>0.10001220000413014</c:v>
                </c:pt>
                <c:pt idx="1484">
                  <c:v>9.0000399999553338E-2</c:v>
                </c:pt>
                <c:pt idx="1485">
                  <c:v>0.12000830000033602</c:v>
                </c:pt>
                <c:pt idx="1486">
                  <c:v>9.001229999557836E-2</c:v>
                </c:pt>
                <c:pt idx="1487">
                  <c:v>0.10000630000286037</c:v>
                </c:pt>
                <c:pt idx="1488">
                  <c:v>9.0029599996341858E-2</c:v>
                </c:pt>
                <c:pt idx="1489">
                  <c:v>0.13998379999975441</c:v>
                </c:pt>
                <c:pt idx="1490">
                  <c:v>9.0002400000230409E-2</c:v>
                </c:pt>
                <c:pt idx="1491">
                  <c:v>0.13001500000245869</c:v>
                </c:pt>
                <c:pt idx="1492">
                  <c:v>0.11003080000227783</c:v>
                </c:pt>
                <c:pt idx="1493">
                  <c:v>9.0005899997777306E-2</c:v>
                </c:pt>
                <c:pt idx="1494">
                  <c:v>9.0006300000823103E-2</c:v>
                </c:pt>
                <c:pt idx="1495">
                  <c:v>0.11000749999948312</c:v>
                </c:pt>
                <c:pt idx="1496">
                  <c:v>9.9985400003788527E-2</c:v>
                </c:pt>
                <c:pt idx="1497">
                  <c:v>9.0005499994731508E-2</c:v>
                </c:pt>
                <c:pt idx="1498">
                  <c:v>0.1300212999994983</c:v>
                </c:pt>
                <c:pt idx="1499">
                  <c:v>8.9989000000059605E-2</c:v>
                </c:pt>
                <c:pt idx="1500">
                  <c:v>9.0033100001164712E-2</c:v>
                </c:pt>
                <c:pt idx="1501">
                  <c:v>0.11999130000185687</c:v>
                </c:pt>
                <c:pt idx="1502">
                  <c:v>0.10002610000083223</c:v>
                </c:pt>
                <c:pt idx="1503">
                  <c:v>0.10000510000099894</c:v>
                </c:pt>
                <c:pt idx="1504">
                  <c:v>0.10000669999863021</c:v>
                </c:pt>
                <c:pt idx="1505">
                  <c:v>9.0006799997354392E-2</c:v>
                </c:pt>
                <c:pt idx="1506">
                  <c:v>0.10998539999854984</c:v>
                </c:pt>
                <c:pt idx="1507">
                  <c:v>9.0000000003783498E-2</c:v>
                </c:pt>
                <c:pt idx="1508">
                  <c:v>9.000709999963874E-2</c:v>
                </c:pt>
                <c:pt idx="1509">
                  <c:v>7.0021300001826603E-2</c:v>
                </c:pt>
                <c:pt idx="1510">
                  <c:v>9.9995999997190665E-2</c:v>
                </c:pt>
                <c:pt idx="1511">
                  <c:v>9.000709999963874E-2</c:v>
                </c:pt>
                <c:pt idx="1512">
                  <c:v>0.12000119999720482</c:v>
                </c:pt>
                <c:pt idx="1513">
                  <c:v>0.11000750000675907</c:v>
                </c:pt>
                <c:pt idx="1514">
                  <c:v>0.13000949999695877</c:v>
                </c:pt>
                <c:pt idx="1515">
                  <c:v>0.1400082999971346</c:v>
                </c:pt>
                <c:pt idx="1516">
                  <c:v>0.13000979999924311</c:v>
                </c:pt>
                <c:pt idx="1517">
                  <c:v>0.14000950000627199</c:v>
                </c:pt>
                <c:pt idx="1518">
                  <c:v>9.0025299999979325E-2</c:v>
                </c:pt>
                <c:pt idx="1519">
                  <c:v>9.9987800000235438E-2</c:v>
                </c:pt>
                <c:pt idx="1520">
                  <c:v>0.10001139999803854</c:v>
                </c:pt>
                <c:pt idx="1521">
                  <c:v>0.11003080000227783</c:v>
                </c:pt>
                <c:pt idx="1522">
                  <c:v>0.10998179999296553</c:v>
                </c:pt>
                <c:pt idx="1523">
                  <c:v>8.0002800001238938E-2</c:v>
                </c:pt>
                <c:pt idx="1524">
                  <c:v>0.11000830000557471</c:v>
                </c:pt>
                <c:pt idx="1525">
                  <c:v>9.0011399996001273E-2</c:v>
                </c:pt>
                <c:pt idx="1526">
                  <c:v>9.0001199998368975E-2</c:v>
                </c:pt>
                <c:pt idx="1527">
                  <c:v>0.13000910000118893</c:v>
                </c:pt>
                <c:pt idx="1528">
                  <c:v>0.1000248999989708</c:v>
                </c:pt>
                <c:pt idx="1529">
                  <c:v>5.9984200001053978E-2</c:v>
                </c:pt>
                <c:pt idx="1530">
                  <c:v>7.000510000216309E-2</c:v>
                </c:pt>
                <c:pt idx="1531">
                  <c:v>0.12001700000109849</c:v>
                </c:pt>
                <c:pt idx="1532">
                  <c:v>9.9999599995499011E-2</c:v>
                </c:pt>
                <c:pt idx="1533">
                  <c:v>0.11003550000168616</c:v>
                </c:pt>
                <c:pt idx="1534">
                  <c:v>0.11000909999711439</c:v>
                </c:pt>
                <c:pt idx="1535">
                  <c:v>9.998460000497289E-2</c:v>
                </c:pt>
                <c:pt idx="1536">
                  <c:v>9.9999999998544808E-2</c:v>
                </c:pt>
                <c:pt idx="1537">
                  <c:v>0.12001140000211308</c:v>
                </c:pt>
                <c:pt idx="1538">
                  <c:v>0.10003280000091763</c:v>
                </c:pt>
                <c:pt idx="1539">
                  <c:v>9.997789999761153E-2</c:v>
                </c:pt>
                <c:pt idx="1540">
                  <c:v>0.10001339999871561</c:v>
                </c:pt>
                <c:pt idx="1541">
                  <c:v>7.9999599998700432E-2</c:v>
                </c:pt>
                <c:pt idx="1542">
                  <c:v>0.11000710000371328</c:v>
                </c:pt>
                <c:pt idx="1543">
                  <c:v>9.0013100001669955E-2</c:v>
                </c:pt>
                <c:pt idx="1544">
                  <c:v>0.10000669999863021</c:v>
                </c:pt>
                <c:pt idx="1545">
                  <c:v>0.11000829999829875</c:v>
                </c:pt>
                <c:pt idx="1546">
                  <c:v>8.0002700000477489E-2</c:v>
                </c:pt>
                <c:pt idx="1547">
                  <c:v>0.13001149999763584</c:v>
                </c:pt>
                <c:pt idx="1548">
                  <c:v>8.9999200004967861E-2</c:v>
                </c:pt>
                <c:pt idx="1549">
                  <c:v>9.002449999388773E-2</c:v>
                </c:pt>
                <c:pt idx="1550">
                  <c:v>9.9995600001420826E-2</c:v>
                </c:pt>
                <c:pt idx="1551">
                  <c:v>8.9998800001922064E-2</c:v>
                </c:pt>
                <c:pt idx="1552">
                  <c:v>0.10003709999728017</c:v>
                </c:pt>
                <c:pt idx="1553">
                  <c:v>8.99755999998888E-2</c:v>
                </c:pt>
                <c:pt idx="1554">
                  <c:v>9.0036699999473058E-2</c:v>
                </c:pt>
                <c:pt idx="1555">
                  <c:v>0.10000510000099894</c:v>
                </c:pt>
                <c:pt idx="1556">
                  <c:v>0.12998660000448581</c:v>
                </c:pt>
                <c:pt idx="1557">
                  <c:v>0.10000310000032187</c:v>
                </c:pt>
                <c:pt idx="1558">
                  <c:v>0.10002329999406356</c:v>
                </c:pt>
                <c:pt idx="1559">
                  <c:v>7.9994500003522262E-2</c:v>
                </c:pt>
                <c:pt idx="1560">
                  <c:v>0.10000199999922188</c:v>
                </c:pt>
                <c:pt idx="1561">
                  <c:v>8.0031999998027459E-2</c:v>
                </c:pt>
                <c:pt idx="1562">
                  <c:v>9.0005900005053263E-2</c:v>
                </c:pt>
                <c:pt idx="1563">
                  <c:v>0.12000749999424443</c:v>
                </c:pt>
                <c:pt idx="1564">
                  <c:v>0.12000870000338182</c:v>
                </c:pt>
                <c:pt idx="1565">
                  <c:v>9.997750000184169E-2</c:v>
                </c:pt>
                <c:pt idx="1566">
                  <c:v>9.0010199994139839E-2</c:v>
                </c:pt>
                <c:pt idx="1567">
                  <c:v>0.12003520000143908</c:v>
                </c:pt>
                <c:pt idx="1568">
                  <c:v>0.10000630000286037</c:v>
                </c:pt>
                <c:pt idx="1569">
                  <c:v>9.0005899997777306E-2</c:v>
                </c:pt>
                <c:pt idx="1570">
                  <c:v>0.10997910000151023</c:v>
                </c:pt>
                <c:pt idx="1571">
                  <c:v>0.10003470000083325</c:v>
                </c:pt>
                <c:pt idx="1572">
                  <c:v>0.10000790000049165</c:v>
                </c:pt>
                <c:pt idx="1573">
                  <c:v>8.0004399998870213E-2</c:v>
                </c:pt>
                <c:pt idx="1574">
                  <c:v>9.0006300000823103E-2</c:v>
                </c:pt>
                <c:pt idx="1575">
                  <c:v>0.10000710000167601</c:v>
                </c:pt>
                <c:pt idx="1576">
                  <c:v>8.9978299998620059E-2</c:v>
                </c:pt>
                <c:pt idx="1577">
                  <c:v>0.14003789999696892</c:v>
                </c:pt>
                <c:pt idx="1578">
                  <c:v>9.0007899998454377E-2</c:v>
                </c:pt>
                <c:pt idx="1579">
                  <c:v>9.0005500002007466E-2</c:v>
                </c:pt>
                <c:pt idx="1580">
                  <c:v>0.11000629999762168</c:v>
                </c:pt>
                <c:pt idx="1581">
                  <c:v>8.9977100004034583E-2</c:v>
                </c:pt>
                <c:pt idx="1582">
                  <c:v>0.10000829999626148</c:v>
                </c:pt>
                <c:pt idx="1583">
                  <c:v>0.10003590000269469</c:v>
                </c:pt>
                <c:pt idx="1584">
                  <c:v>9.9981500003195833E-2</c:v>
                </c:pt>
                <c:pt idx="1585">
                  <c:v>0.21003829999972368</c:v>
                </c:pt>
                <c:pt idx="1586">
                  <c:v>0.14001060000009602</c:v>
                </c:pt>
                <c:pt idx="1587">
                  <c:v>0.12000709999847459</c:v>
                </c:pt>
                <c:pt idx="1588">
                  <c:v>0.1099811000021873</c:v>
                </c:pt>
                <c:pt idx="1589">
                  <c:v>0.12000709999847459</c:v>
                </c:pt>
                <c:pt idx="1590">
                  <c:v>9.0035100001841784E-2</c:v>
                </c:pt>
                <c:pt idx="1591">
                  <c:v>0.10000669999863021</c:v>
                </c:pt>
                <c:pt idx="1592">
                  <c:v>0.11997989999508718</c:v>
                </c:pt>
                <c:pt idx="1593">
                  <c:v>0.11001260000193724</c:v>
                </c:pt>
                <c:pt idx="1594">
                  <c:v>0.11000320000312058</c:v>
                </c:pt>
                <c:pt idx="1595">
                  <c:v>0.14003709999815328</c:v>
                </c:pt>
                <c:pt idx="1596">
                  <c:v>9.9996799996006303E-2</c:v>
                </c:pt>
                <c:pt idx="1597">
                  <c:v>5.9987800006638281E-2</c:v>
                </c:pt>
                <c:pt idx="1598">
                  <c:v>0.11001099999703001</c:v>
                </c:pt>
                <c:pt idx="1599">
                  <c:v>9.0001199998368975E-2</c:v>
                </c:pt>
                <c:pt idx="1600">
                  <c:v>0.11001419999956852</c:v>
                </c:pt>
                <c:pt idx="1601">
                  <c:v>7.9997300003014971E-2</c:v>
                </c:pt>
                <c:pt idx="1602">
                  <c:v>5.0007500001811422E-2</c:v>
                </c:pt>
                <c:pt idx="1603">
                  <c:v>4.9999199996818788E-2</c:v>
                </c:pt>
                <c:pt idx="1604">
                  <c:v>4.0021699998760596E-2</c:v>
                </c:pt>
                <c:pt idx="1605">
                  <c:v>8.001660000445554E-2</c:v>
                </c:pt>
                <c:pt idx="1606">
                  <c:v>8.9978299998620059E-2</c:v>
                </c:pt>
                <c:pt idx="1607">
                  <c:v>0.13001139999687439</c:v>
                </c:pt>
                <c:pt idx="1608">
                  <c:v>6.0003999999025837E-2</c:v>
                </c:pt>
                <c:pt idx="1609">
                  <c:v>7.0002300002670381E-2</c:v>
                </c:pt>
                <c:pt idx="1610">
                  <c:v>9.0033599997696001E-2</c:v>
                </c:pt>
                <c:pt idx="1611">
                  <c:v>9.9983000000065658E-2</c:v>
                </c:pt>
                <c:pt idx="1612">
                  <c:v>0.12001189999864437</c:v>
                </c:pt>
                <c:pt idx="1613">
                  <c:v>9.0000000003783498E-2</c:v>
                </c:pt>
                <c:pt idx="1614">
                  <c:v>0.11001340000075288</c:v>
                </c:pt>
                <c:pt idx="1615">
                  <c:v>9.0000399999553338E-2</c:v>
                </c:pt>
                <c:pt idx="1616">
                  <c:v>7.0009800001571421E-2</c:v>
                </c:pt>
                <c:pt idx="1617">
                  <c:v>8.999999999650754E-2</c:v>
                </c:pt>
                <c:pt idx="1618">
                  <c:v>0.10001700000429992</c:v>
                </c:pt>
                <c:pt idx="1619">
                  <c:v>0.11000439999770606</c:v>
                </c:pt>
                <c:pt idx="1620">
                  <c:v>9.0029200000572018E-2</c:v>
                </c:pt>
                <c:pt idx="1621">
                  <c:v>0.10997869999846444</c:v>
                </c:pt>
                <c:pt idx="1622">
                  <c:v>0.11001299999770708</c:v>
                </c:pt>
                <c:pt idx="1623">
                  <c:v>0.11000200000125915</c:v>
                </c:pt>
                <c:pt idx="1624">
                  <c:v>0.10001529999863124</c:v>
                </c:pt>
                <c:pt idx="1625">
                  <c:v>8.9997700000822078E-2</c:v>
                </c:pt>
                <c:pt idx="1626">
                  <c:v>0.13000710000051185</c:v>
                </c:pt>
                <c:pt idx="1627">
                  <c:v>0.1400188999978127</c:v>
                </c:pt>
                <c:pt idx="1628">
                  <c:v>0.12000120000448078</c:v>
                </c:pt>
                <c:pt idx="1629">
                  <c:v>9.0033200001926161E-2</c:v>
                </c:pt>
                <c:pt idx="1630">
                  <c:v>0.10000869999930728</c:v>
                </c:pt>
                <c:pt idx="1631">
                  <c:v>0.10000669999863021</c:v>
                </c:pt>
                <c:pt idx="1632">
                  <c:v>7.9979399997682776E-2</c:v>
                </c:pt>
                <c:pt idx="1633">
                  <c:v>7.0000400002754759E-2</c:v>
                </c:pt>
                <c:pt idx="1634">
                  <c:v>9.0013100001669955E-2</c:v>
                </c:pt>
                <c:pt idx="1635">
                  <c:v>0.10000629999558441</c:v>
                </c:pt>
                <c:pt idx="1636">
                  <c:v>0.11000240000430495</c:v>
                </c:pt>
                <c:pt idx="1637">
                  <c:v>0.10002800000074785</c:v>
                </c:pt>
                <c:pt idx="1638">
                  <c:v>0.10001499999634689</c:v>
                </c:pt>
                <c:pt idx="1639">
                  <c:v>9.9979799997527152E-2</c:v>
                </c:pt>
                <c:pt idx="1640">
                  <c:v>7.0024100001319312E-2</c:v>
                </c:pt>
                <c:pt idx="1641">
                  <c:v>9.9986599998374004E-2</c:v>
                </c:pt>
                <c:pt idx="1642">
                  <c:v>9.0035100001841784E-2</c:v>
                </c:pt>
                <c:pt idx="1643">
                  <c:v>0.1199791000035475</c:v>
                </c:pt>
                <c:pt idx="1644">
                  <c:v>0.10000629999558441</c:v>
                </c:pt>
                <c:pt idx="1645">
                  <c:v>0.1400154000002658</c:v>
                </c:pt>
                <c:pt idx="1646">
                  <c:v>0.11000240000430495</c:v>
                </c:pt>
                <c:pt idx="1647">
                  <c:v>0.13001619999704417</c:v>
                </c:pt>
                <c:pt idx="1648">
                  <c:v>0.10002800000074785</c:v>
                </c:pt>
                <c:pt idx="1649">
                  <c:v>9.0006300000823103E-2</c:v>
                </c:pt>
                <c:pt idx="1650">
                  <c:v>0.10999920000176644</c:v>
                </c:pt>
                <c:pt idx="1651">
                  <c:v>9.0014599998539779E-2</c:v>
                </c:pt>
                <c:pt idx="1652">
                  <c:v>9.9978699996427167E-2</c:v>
                </c:pt>
                <c:pt idx="1653">
                  <c:v>0.10000630000286037</c:v>
                </c:pt>
                <c:pt idx="1654">
                  <c:v>0.10001349999947706</c:v>
                </c:pt>
                <c:pt idx="1655">
                  <c:v>8.999999999650754E-2</c:v>
                </c:pt>
                <c:pt idx="1656">
                  <c:v>9.0024400000402238E-2</c:v>
                </c:pt>
                <c:pt idx="1657">
                  <c:v>0.13001900000381283</c:v>
                </c:pt>
                <c:pt idx="1658">
                  <c:v>7.997590000013588E-2</c:v>
                </c:pt>
                <c:pt idx="1659">
                  <c:v>8.001259999582544E-2</c:v>
                </c:pt>
                <c:pt idx="1660">
                  <c:v>9.00067000038689E-2</c:v>
                </c:pt>
                <c:pt idx="1661">
                  <c:v>0.10003039999719476</c:v>
                </c:pt>
                <c:pt idx="1662">
                  <c:v>9.9980700004380196E-2</c:v>
                </c:pt>
                <c:pt idx="1663">
                  <c:v>0.10001149999879999</c:v>
                </c:pt>
                <c:pt idx="1664">
                  <c:v>9.0027199999894947E-2</c:v>
                </c:pt>
                <c:pt idx="1665">
                  <c:v>0.11997949999931734</c:v>
                </c:pt>
                <c:pt idx="1666">
                  <c:v>0.10001300000294577</c:v>
                </c:pt>
                <c:pt idx="1667">
                  <c:v>0.14003279999451479</c:v>
                </c:pt>
                <c:pt idx="1668">
                  <c:v>7.9975100001320243E-2</c:v>
                </c:pt>
                <c:pt idx="1669">
                  <c:v>0.10001500000362284</c:v>
                </c:pt>
                <c:pt idx="1670">
                  <c:v>0.13002009999763686</c:v>
                </c:pt>
                <c:pt idx="1671">
                  <c:v>7.9994899999292102E-2</c:v>
                </c:pt>
                <c:pt idx="1672">
                  <c:v>9.0002400000230409E-2</c:v>
                </c:pt>
                <c:pt idx="1673">
                  <c:v>0.11001019999821438</c:v>
                </c:pt>
                <c:pt idx="1674">
                  <c:v>0.10000630000286037</c:v>
                </c:pt>
                <c:pt idx="1675">
                  <c:v>0.1200304000012693</c:v>
                </c:pt>
                <c:pt idx="1676">
                  <c:v>9.9986199995328207E-2</c:v>
                </c:pt>
                <c:pt idx="1677">
                  <c:v>0.13000160000228789</c:v>
                </c:pt>
                <c:pt idx="1678">
                  <c:v>0.12003749999712454</c:v>
                </c:pt>
                <c:pt idx="1679">
                  <c:v>9.9978300000657327E-2</c:v>
                </c:pt>
                <c:pt idx="1680">
                  <c:v>0.10000510000099894</c:v>
                </c:pt>
                <c:pt idx="1681">
                  <c:v>0.1100122999996529</c:v>
                </c:pt>
                <c:pt idx="1682">
                  <c:v>8.0007100004877429E-2</c:v>
                </c:pt>
                <c:pt idx="1683">
                  <c:v>0.11003039999923203</c:v>
                </c:pt>
                <c:pt idx="1684">
                  <c:v>8.9980999997351319E-2</c:v>
                </c:pt>
                <c:pt idx="1685">
                  <c:v>8.0011500002001412E-2</c:v>
                </c:pt>
                <c:pt idx="1686">
                  <c:v>0.15001019999908749</c:v>
                </c:pt>
                <c:pt idx="1687">
                  <c:v>5.9998400000040419E-2</c:v>
                </c:pt>
                <c:pt idx="1688">
                  <c:v>9.0032399995834567E-2</c:v>
                </c:pt>
                <c:pt idx="1689">
                  <c:v>8.9981500001158565E-2</c:v>
                </c:pt>
                <c:pt idx="1690">
                  <c:v>0.10000310000032187</c:v>
                </c:pt>
                <c:pt idx="1691">
                  <c:v>0.11001260000193724</c:v>
                </c:pt>
                <c:pt idx="1692">
                  <c:v>9.0000800002599135E-2</c:v>
                </c:pt>
                <c:pt idx="1693">
                  <c:v>8.0033599995658733E-2</c:v>
                </c:pt>
                <c:pt idx="1694">
                  <c:v>0.12998740000330145</c:v>
                </c:pt>
                <c:pt idx="1695">
                  <c:v>0.10002839999651769</c:v>
                </c:pt>
                <c:pt idx="1696">
                  <c:v>0.12998099999822443</c:v>
                </c:pt>
                <c:pt idx="1697">
                  <c:v>0.10003560000041034</c:v>
                </c:pt>
                <c:pt idx="1698">
                  <c:v>8.9979000003950205E-2</c:v>
                </c:pt>
                <c:pt idx="1699">
                  <c:v>0.10003399999550311</c:v>
                </c:pt>
                <c:pt idx="1700">
                  <c:v>8.9980200005811639E-2</c:v>
                </c:pt>
                <c:pt idx="1701">
                  <c:v>0.11003319999872474</c:v>
                </c:pt>
                <c:pt idx="1702">
                  <c:v>9.000709999963874E-2</c:v>
                </c:pt>
                <c:pt idx="1703">
                  <c:v>8.9984999998705462E-2</c:v>
                </c:pt>
                <c:pt idx="1704">
                  <c:v>9.9998800003959332E-2</c:v>
                </c:pt>
                <c:pt idx="1705">
                  <c:v>0.10003599999618018</c:v>
                </c:pt>
                <c:pt idx="1706">
                  <c:v>0.13998179999907734</c:v>
                </c:pt>
                <c:pt idx="1707">
                  <c:v>9.0004300000146031E-2</c:v>
                </c:pt>
                <c:pt idx="1708">
                  <c:v>0.13001580000127433</c:v>
                </c:pt>
                <c:pt idx="1709">
                  <c:v>0.1300106999988202</c:v>
                </c:pt>
                <c:pt idx="1710">
                  <c:v>0.11002839999855496</c:v>
                </c:pt>
                <c:pt idx="1711">
                  <c:v>0.10998660000041127</c:v>
                </c:pt>
                <c:pt idx="1712">
                  <c:v>0.10002760000497801</c:v>
                </c:pt>
                <c:pt idx="1713">
                  <c:v>8.9977899995574262E-2</c:v>
                </c:pt>
                <c:pt idx="1714">
                  <c:v>0.1100363000005018</c:v>
                </c:pt>
                <c:pt idx="1715">
                  <c:v>9.9996099997952115E-2</c:v>
                </c:pt>
                <c:pt idx="1716">
                  <c:v>5.9988900000462309E-2</c:v>
                </c:pt>
                <c:pt idx="1717">
                  <c:v>8.0001599999377504E-2</c:v>
                </c:pt>
                <c:pt idx="1718">
                  <c:v>0.11001660000329139</c:v>
                </c:pt>
                <c:pt idx="1719">
                  <c:v>0.10001850000116974</c:v>
                </c:pt>
                <c:pt idx="1720">
                  <c:v>8.000480000191601E-2</c:v>
                </c:pt>
                <c:pt idx="1721">
                  <c:v>8.9992900000652298E-2</c:v>
                </c:pt>
                <c:pt idx="1722">
                  <c:v>0.12003269999695476</c:v>
                </c:pt>
                <c:pt idx="1723">
                  <c:v>8.0004000003100373E-2</c:v>
                </c:pt>
                <c:pt idx="1724">
                  <c:v>0.11998659999517258</c:v>
                </c:pt>
                <c:pt idx="1725">
                  <c:v>0.11000110000168206</c:v>
                </c:pt>
                <c:pt idx="1726">
                  <c:v>0.10000559999753023</c:v>
                </c:pt>
                <c:pt idx="1727">
                  <c:v>5.0003500000457279E-2</c:v>
                </c:pt>
                <c:pt idx="1728">
                  <c:v>6.0008699998434167E-2</c:v>
                </c:pt>
                <c:pt idx="1729">
                  <c:v>4.9998800001048949E-2</c:v>
                </c:pt>
                <c:pt idx="1730">
                  <c:v>7.0005900000978727E-2</c:v>
                </c:pt>
                <c:pt idx="1731">
                  <c:v>0.11000790000252891</c:v>
                </c:pt>
                <c:pt idx="1732">
                  <c:v>0.10001460000057705</c:v>
                </c:pt>
                <c:pt idx="1733">
                  <c:v>8.9998499999637716E-2</c:v>
                </c:pt>
                <c:pt idx="1734">
                  <c:v>0.10000749999744585</c:v>
                </c:pt>
                <c:pt idx="1735">
                  <c:v>0.11001540000142995</c:v>
                </c:pt>
                <c:pt idx="1736">
                  <c:v>0.11002719999669353</c:v>
                </c:pt>
                <c:pt idx="1737">
                  <c:v>0.10998420000396436</c:v>
                </c:pt>
                <c:pt idx="1738">
                  <c:v>5.0000399998680223E-2</c:v>
                </c:pt>
                <c:pt idx="1739">
                  <c:v>9.0004700003191829E-2</c:v>
                </c:pt>
                <c:pt idx="1740">
                  <c:v>0.10001229999761563</c:v>
                </c:pt>
                <c:pt idx="1741">
                  <c:v>9.0006300000823103E-2</c:v>
                </c:pt>
                <c:pt idx="1742">
                  <c:v>0.100032000002102</c:v>
                </c:pt>
                <c:pt idx="1743">
                  <c:v>8.9983799996844027E-2</c:v>
                </c:pt>
                <c:pt idx="1744">
                  <c:v>0.12000750000152038</c:v>
                </c:pt>
                <c:pt idx="1745">
                  <c:v>4.9999199996818788E-2</c:v>
                </c:pt>
                <c:pt idx="1746">
                  <c:v>0.10000990000116872</c:v>
                </c:pt>
                <c:pt idx="1747">
                  <c:v>0.11000870000134455</c:v>
                </c:pt>
                <c:pt idx="1748">
                  <c:v>0.13000309999915771</c:v>
                </c:pt>
                <c:pt idx="1749">
                  <c:v>0.1600137999994331</c:v>
                </c:pt>
                <c:pt idx="1750">
                  <c:v>0.15003479999722913</c:v>
                </c:pt>
                <c:pt idx="1751">
                  <c:v>0.11000710000371328</c:v>
                </c:pt>
                <c:pt idx="1752">
                  <c:v>0.11998689999745693</c:v>
                </c:pt>
                <c:pt idx="1753">
                  <c:v>9.0029700004379265E-2</c:v>
                </c:pt>
                <c:pt idx="1754">
                  <c:v>9.9978199999895878E-2</c:v>
                </c:pt>
                <c:pt idx="1755">
                  <c:v>8.0032799996843096E-2</c:v>
                </c:pt>
                <c:pt idx="1756">
                  <c:v>0.12000950000219746</c:v>
                </c:pt>
                <c:pt idx="1757">
                  <c:v>0.12000709999847459</c:v>
                </c:pt>
                <c:pt idx="1758">
                  <c:v>9.9979500002518762E-2</c:v>
                </c:pt>
                <c:pt idx="1759">
                  <c:v>0.11000709999643732</c:v>
                </c:pt>
                <c:pt idx="1760">
                  <c:v>0.13001059999805875</c:v>
                </c:pt>
                <c:pt idx="1761">
                  <c:v>0.1100265000059153</c:v>
                </c:pt>
                <c:pt idx="1762">
                  <c:v>0.11000709999643732</c:v>
                </c:pt>
                <c:pt idx="1763">
                  <c:v>6.998810000368394E-2</c:v>
                </c:pt>
                <c:pt idx="1764">
                  <c:v>6.0016999996150844E-2</c:v>
                </c:pt>
                <c:pt idx="1765">
                  <c:v>9.9989399997866713E-2</c:v>
                </c:pt>
                <c:pt idx="1766">
                  <c:v>0.12003860000550048</c:v>
                </c:pt>
                <c:pt idx="1767">
                  <c:v>0.11000749999948312</c:v>
                </c:pt>
                <c:pt idx="1768">
                  <c:v>0.11000670000066748</c:v>
                </c:pt>
                <c:pt idx="1769">
                  <c:v>9.0007200000400189E-2</c:v>
                </c:pt>
                <c:pt idx="1770">
                  <c:v>0.10000629999558441</c:v>
                </c:pt>
                <c:pt idx="1771">
                  <c:v>0.11000670000066748</c:v>
                </c:pt>
                <c:pt idx="1772">
                  <c:v>0.11000950000016019</c:v>
                </c:pt>
                <c:pt idx="1773">
                  <c:v>9.998500000074273E-2</c:v>
                </c:pt>
                <c:pt idx="1774">
                  <c:v>8.9998800001922064E-2</c:v>
                </c:pt>
                <c:pt idx="1775">
                  <c:v>9.0005899997777306E-2</c:v>
                </c:pt>
                <c:pt idx="1776">
                  <c:v>0.12000789999729022</c:v>
                </c:pt>
                <c:pt idx="1777">
                  <c:v>9.00067000038689E-2</c:v>
                </c:pt>
                <c:pt idx="1778">
                  <c:v>0.11003550000168616</c:v>
                </c:pt>
                <c:pt idx="1779">
                  <c:v>0.11000869999406859</c:v>
                </c:pt>
                <c:pt idx="1780">
                  <c:v>0.10000670000590617</c:v>
                </c:pt>
                <c:pt idx="1781">
                  <c:v>9.0005899997777306E-2</c:v>
                </c:pt>
                <c:pt idx="1782">
                  <c:v>8.9984300000651274E-2</c:v>
                </c:pt>
                <c:pt idx="1783">
                  <c:v>0.10002879999956349</c:v>
                </c:pt>
                <c:pt idx="1784">
                  <c:v>8.9983799996844027E-2</c:v>
                </c:pt>
                <c:pt idx="1785">
                  <c:v>0.11000160000548931</c:v>
                </c:pt>
                <c:pt idx="1786">
                  <c:v>0.12001499999314547</c:v>
                </c:pt>
                <c:pt idx="1787">
                  <c:v>8.0000400004792027E-2</c:v>
                </c:pt>
                <c:pt idx="1788">
                  <c:v>0.11001179999584565</c:v>
                </c:pt>
                <c:pt idx="1789">
                  <c:v>0.11002210000151535</c:v>
                </c:pt>
                <c:pt idx="1790">
                  <c:v>8.9993699999467935E-2</c:v>
                </c:pt>
                <c:pt idx="1791">
                  <c:v>0.10002679999888642</c:v>
                </c:pt>
                <c:pt idx="1792">
                  <c:v>0.10000750000472181</c:v>
                </c:pt>
                <c:pt idx="1793">
                  <c:v>0.13000829999509733</c:v>
                </c:pt>
                <c:pt idx="1794">
                  <c:v>9.0009100000315811E-2</c:v>
                </c:pt>
                <c:pt idx="1795">
                  <c:v>9.0004000005137641E-2</c:v>
                </c:pt>
                <c:pt idx="1796">
                  <c:v>0.1299864999964484</c:v>
                </c:pt>
                <c:pt idx="1797">
                  <c:v>0.10002959999837913</c:v>
                </c:pt>
                <c:pt idx="1798">
                  <c:v>0.1199795000065933</c:v>
                </c:pt>
                <c:pt idx="1799">
                  <c:v>9.0006699996592943E-2</c:v>
                </c:pt>
                <c:pt idx="1800">
                  <c:v>0.12000789999729022</c:v>
                </c:pt>
                <c:pt idx="1801">
                  <c:v>0.12001579999923706</c:v>
                </c:pt>
                <c:pt idx="1802">
                  <c:v>0.10002760000497801</c:v>
                </c:pt>
                <c:pt idx="1803">
                  <c:v>8.000519999768585E-2</c:v>
                </c:pt>
                <c:pt idx="1804">
                  <c:v>8.0007500000647269E-2</c:v>
                </c:pt>
                <c:pt idx="1805">
                  <c:v>8.9977499999804422E-2</c:v>
                </c:pt>
                <c:pt idx="1806">
                  <c:v>6.0001600002578925E-2</c:v>
                </c:pt>
                <c:pt idx="1807">
                  <c:v>5.0004699995042756E-2</c:v>
                </c:pt>
                <c:pt idx="1808">
                  <c:v>9.0035900000657421E-2</c:v>
                </c:pt>
                <c:pt idx="1809">
                  <c:v>9.0006300000823103E-2</c:v>
                </c:pt>
                <c:pt idx="1810">
                  <c:v>8.9983099998789839E-2</c:v>
                </c:pt>
                <c:pt idx="1811">
                  <c:v>9.0018100003362633E-2</c:v>
                </c:pt>
                <c:pt idx="1812">
                  <c:v>7.999289999861503E-2</c:v>
                </c:pt>
                <c:pt idx="1813">
                  <c:v>9.0000399999553338E-2</c:v>
                </c:pt>
                <c:pt idx="1814">
                  <c:v>9.0012599997862708E-2</c:v>
                </c:pt>
                <c:pt idx="1815">
                  <c:v>9.0000800002599135E-2</c:v>
                </c:pt>
                <c:pt idx="1816">
                  <c:v>0.17003870000189636</c:v>
                </c:pt>
                <c:pt idx="1817">
                  <c:v>9.9978300000657327E-2</c:v>
                </c:pt>
                <c:pt idx="1818">
                  <c:v>8.0034300000988878E-2</c:v>
                </c:pt>
                <c:pt idx="1819">
                  <c:v>6.9984199995815288E-2</c:v>
                </c:pt>
                <c:pt idx="1820">
                  <c:v>9.0026899997610599E-2</c:v>
                </c:pt>
                <c:pt idx="1821">
                  <c:v>9.9987400004465599E-2</c:v>
                </c:pt>
                <c:pt idx="1822">
                  <c:v>9.0004300000146031E-2</c:v>
                </c:pt>
                <c:pt idx="1823">
                  <c:v>9.0018599999893922E-2</c:v>
                </c:pt>
                <c:pt idx="1824">
                  <c:v>0.1199893000011798</c:v>
                </c:pt>
                <c:pt idx="1825">
                  <c:v>9.0006699996592943E-2</c:v>
                </c:pt>
                <c:pt idx="1826">
                  <c:v>8.0008700002508704E-2</c:v>
                </c:pt>
                <c:pt idx="1827">
                  <c:v>0.10001969999575522</c:v>
                </c:pt>
                <c:pt idx="1828">
                  <c:v>8.9992100001836661E-2</c:v>
                </c:pt>
                <c:pt idx="1829">
                  <c:v>7.0031200004450511E-2</c:v>
                </c:pt>
                <c:pt idx="1830">
                  <c:v>9.9986199995328207E-2</c:v>
                </c:pt>
                <c:pt idx="1831">
                  <c:v>9.0004700003191829E-2</c:v>
                </c:pt>
                <c:pt idx="1832">
                  <c:v>8.9999600000737701E-2</c:v>
                </c:pt>
                <c:pt idx="1833">
                  <c:v>8.0011099998955615E-2</c:v>
                </c:pt>
                <c:pt idx="1834">
                  <c:v>9.0029999999387655E-2</c:v>
                </c:pt>
                <c:pt idx="1835">
                  <c:v>7.998070000030566E-2</c:v>
                </c:pt>
                <c:pt idx="1836">
                  <c:v>9.0022500000486616E-2</c:v>
                </c:pt>
                <c:pt idx="1837">
                  <c:v>4.9986099998932332E-2</c:v>
                </c:pt>
                <c:pt idx="1838">
                  <c:v>4.0016200000536628E-2</c:v>
                </c:pt>
                <c:pt idx="1839">
                  <c:v>8.9988200001243968E-2</c:v>
                </c:pt>
                <c:pt idx="1840">
                  <c:v>0.11003749999508727</c:v>
                </c:pt>
                <c:pt idx="1841">
                  <c:v>0.10998580000159563</c:v>
                </c:pt>
                <c:pt idx="1842">
                  <c:v>8.0017300002509728E-2</c:v>
                </c:pt>
                <c:pt idx="1843">
                  <c:v>4.9984699995547999E-2</c:v>
                </c:pt>
                <c:pt idx="1844">
                  <c:v>6.0004300001310185E-2</c:v>
                </c:pt>
                <c:pt idx="1845">
                  <c:v>0.11001260000193724</c:v>
                </c:pt>
                <c:pt idx="1846">
                  <c:v>7.0002399996155873E-2</c:v>
                </c:pt>
                <c:pt idx="1847">
                  <c:v>0.10000830000353744</c:v>
                </c:pt>
                <c:pt idx="1848">
                  <c:v>9.0009899999131449E-2</c:v>
                </c:pt>
                <c:pt idx="1849">
                  <c:v>9.0005500002007466E-2</c:v>
                </c:pt>
                <c:pt idx="1850">
                  <c:v>0.10000949999812292</c:v>
                </c:pt>
                <c:pt idx="1851">
                  <c:v>0.12002680000296095</c:v>
                </c:pt>
                <c:pt idx="1852">
                  <c:v>8.9986999999382533E-2</c:v>
                </c:pt>
                <c:pt idx="1853">
                  <c:v>9.002640000107931E-2</c:v>
                </c:pt>
                <c:pt idx="1854">
                  <c:v>8.9984199999889825E-2</c:v>
                </c:pt>
                <c:pt idx="1855">
                  <c:v>8.9999600000737701E-2</c:v>
                </c:pt>
                <c:pt idx="1856">
                  <c:v>8.0005999996501487E-2</c:v>
                </c:pt>
                <c:pt idx="1857">
                  <c:v>9.0005899997777306E-2</c:v>
                </c:pt>
                <c:pt idx="1858">
                  <c:v>9.0005900005053263E-2</c:v>
                </c:pt>
                <c:pt idx="1859">
                  <c:v>9.0035099994565826E-2</c:v>
                </c:pt>
                <c:pt idx="1860">
                  <c:v>8.9984600002935622E-2</c:v>
                </c:pt>
                <c:pt idx="1861">
                  <c:v>8.0026099996757694E-2</c:v>
                </c:pt>
                <c:pt idx="1862">
                  <c:v>0.12000990000524325</c:v>
                </c:pt>
                <c:pt idx="1863">
                  <c:v>8.9975499999127351E-2</c:v>
                </c:pt>
                <c:pt idx="1864">
                  <c:v>5.0026400000206195E-2</c:v>
                </c:pt>
                <c:pt idx="1865">
                  <c:v>8.9984599995659664E-2</c:v>
                </c:pt>
                <c:pt idx="1866">
                  <c:v>0.10003790000337176</c:v>
                </c:pt>
                <c:pt idx="1867">
                  <c:v>0.10000399999989895</c:v>
                </c:pt>
                <c:pt idx="1868">
                  <c:v>8.9986200000566896E-2</c:v>
                </c:pt>
                <c:pt idx="1869">
                  <c:v>5.9997600001224782E-2</c:v>
                </c:pt>
                <c:pt idx="1870">
                  <c:v>5.0005099998088554E-2</c:v>
                </c:pt>
                <c:pt idx="1871">
                  <c:v>9.003159999701893E-2</c:v>
                </c:pt>
                <c:pt idx="1872">
                  <c:v>7.9977500005043112E-2</c:v>
                </c:pt>
                <c:pt idx="1873">
                  <c:v>9.001189999980852E-2</c:v>
                </c:pt>
                <c:pt idx="1874">
                  <c:v>9.0017700000316836E-2</c:v>
                </c:pt>
                <c:pt idx="1875">
                  <c:v>9.0017799993802328E-2</c:v>
                </c:pt>
                <c:pt idx="1876">
                  <c:v>8.9983400001074187E-2</c:v>
                </c:pt>
                <c:pt idx="1877">
                  <c:v>4.9995699999271892E-2</c:v>
                </c:pt>
                <c:pt idx="1878">
                  <c:v>5.0011000006634276E-2</c:v>
                </c:pt>
                <c:pt idx="1879">
                  <c:v>9.0008299994224217E-2</c:v>
                </c:pt>
                <c:pt idx="1880">
                  <c:v>6.0013800000888295E-2</c:v>
                </c:pt>
                <c:pt idx="1881">
                  <c:v>8.0017400003271177E-2</c:v>
                </c:pt>
                <c:pt idx="1882">
                  <c:v>4.9972399996477179E-2</c:v>
                </c:pt>
                <c:pt idx="1883">
                  <c:v>8.0035099999804515E-2</c:v>
                </c:pt>
                <c:pt idx="1884">
                  <c:v>7.997590000013588E-2</c:v>
                </c:pt>
                <c:pt idx="1885">
                  <c:v>9.0008300001500174E-2</c:v>
                </c:pt>
                <c:pt idx="1886">
                  <c:v>9.0033200001926161E-2</c:v>
                </c:pt>
                <c:pt idx="1887">
                  <c:v>0.11998809999931837</c:v>
                </c:pt>
                <c:pt idx="1888">
                  <c:v>9.0009100000315811E-2</c:v>
                </c:pt>
                <c:pt idx="1889">
                  <c:v>8.9995700000145007E-2</c:v>
                </c:pt>
                <c:pt idx="1890">
                  <c:v>0.10000710000167601</c:v>
                </c:pt>
                <c:pt idx="1891">
                  <c:v>9.001219999481691E-2</c:v>
                </c:pt>
                <c:pt idx="1892">
                  <c:v>0.11000200000125915</c:v>
                </c:pt>
                <c:pt idx="1893">
                  <c:v>8.0032300000311807E-2</c:v>
                </c:pt>
                <c:pt idx="1894">
                  <c:v>8.9979099997435696E-2</c:v>
                </c:pt>
                <c:pt idx="1895">
                  <c:v>0.10003440000582486</c:v>
                </c:pt>
                <c:pt idx="1896">
                  <c:v>9.0007899998454377E-2</c:v>
                </c:pt>
                <c:pt idx="1897">
                  <c:v>9.0004699995915871E-2</c:v>
                </c:pt>
                <c:pt idx="1898">
                  <c:v>0.1199791000035475</c:v>
                </c:pt>
                <c:pt idx="1899">
                  <c:v>9.0007899998454377E-2</c:v>
                </c:pt>
                <c:pt idx="1900">
                  <c:v>6.0002300000633113E-2</c:v>
                </c:pt>
                <c:pt idx="1901">
                  <c:v>6.0023700003512204E-2</c:v>
                </c:pt>
                <c:pt idx="1902">
                  <c:v>5.00015999932657E-2</c:v>
                </c:pt>
                <c:pt idx="1903">
                  <c:v>5.0015800006804056E-2</c:v>
                </c:pt>
                <c:pt idx="1904">
                  <c:v>0.10998579999431968</c:v>
                </c:pt>
                <c:pt idx="1905">
                  <c:v>8.9998399998876266E-2</c:v>
                </c:pt>
                <c:pt idx="1906">
                  <c:v>9.0015000001585577E-2</c:v>
                </c:pt>
                <c:pt idx="1907">
                  <c:v>0.10001970000303118</c:v>
                </c:pt>
                <c:pt idx="1908">
                  <c:v>9.0014599998539779E-2</c:v>
                </c:pt>
                <c:pt idx="1909">
                  <c:v>9.0006799997354392E-2</c:v>
                </c:pt>
                <c:pt idx="1910">
                  <c:v>0.10999760000413517</c:v>
                </c:pt>
                <c:pt idx="1911">
                  <c:v>7.9985799995483831E-2</c:v>
                </c:pt>
                <c:pt idx="1912">
                  <c:v>9.0013799999724142E-2</c:v>
                </c:pt>
                <c:pt idx="1913">
                  <c:v>8.9998800001922064E-2</c:v>
                </c:pt>
                <c:pt idx="1914">
                  <c:v>9.0036699999473058E-2</c:v>
                </c:pt>
                <c:pt idx="1915">
                  <c:v>8.9976700000988785E-2</c:v>
                </c:pt>
                <c:pt idx="1916">
                  <c:v>0.10003400000277907</c:v>
                </c:pt>
                <c:pt idx="1917">
                  <c:v>8.9986599996336736E-2</c:v>
                </c:pt>
                <c:pt idx="1918">
                  <c:v>9.0028400001756381E-2</c:v>
                </c:pt>
                <c:pt idx="1919">
                  <c:v>7.9979800000728574E-2</c:v>
                </c:pt>
                <c:pt idx="1920">
                  <c:v>0.10000159999617608</c:v>
                </c:pt>
                <c:pt idx="1921">
                  <c:v>0.10002570000506239</c:v>
                </c:pt>
                <c:pt idx="1922">
                  <c:v>5.9985799998685252E-2</c:v>
                </c:pt>
                <c:pt idx="1923">
                  <c:v>6.0002300000633113E-2</c:v>
                </c:pt>
                <c:pt idx="1924">
                  <c:v>8.0007099997601472E-2</c:v>
                </c:pt>
                <c:pt idx="1925">
                  <c:v>9.003600000141887E-2</c:v>
                </c:pt>
                <c:pt idx="1926">
                  <c:v>4.9975499998254236E-2</c:v>
                </c:pt>
                <c:pt idx="1927">
                  <c:v>0.1000114000053145</c:v>
                </c:pt>
                <c:pt idx="1928">
                  <c:v>8.0004799994640052E-2</c:v>
                </c:pt>
                <c:pt idx="1929">
                  <c:v>9.0005500002007466E-2</c:v>
                </c:pt>
                <c:pt idx="1930">
                  <c:v>0.10000710000167601</c:v>
                </c:pt>
                <c:pt idx="1931">
                  <c:v>5.9997199998178985E-2</c:v>
                </c:pt>
                <c:pt idx="1932">
                  <c:v>6.0004799997841474E-2</c:v>
                </c:pt>
                <c:pt idx="1933">
                  <c:v>7.0005500005208887E-2</c:v>
                </c:pt>
                <c:pt idx="1934">
                  <c:v>7.0004699999117292E-2</c:v>
                </c:pt>
                <c:pt idx="1935">
                  <c:v>6.0006799998518545E-2</c:v>
                </c:pt>
                <c:pt idx="1936">
                  <c:v>5.0003899996227119E-2</c:v>
                </c:pt>
                <c:pt idx="1937">
                  <c:v>9.0010700005223043E-2</c:v>
                </c:pt>
                <c:pt idx="1938">
                  <c:v>7.9998799999884795E-2</c:v>
                </c:pt>
                <c:pt idx="1939">
                  <c:v>9.0033899999980349E-2</c:v>
                </c:pt>
                <c:pt idx="1940">
                  <c:v>8.9978699994389899E-2</c:v>
                </c:pt>
                <c:pt idx="1941">
                  <c:v>7.0024500004365109E-2</c:v>
                </c:pt>
                <c:pt idx="1942">
                  <c:v>8.9992499997606501E-2</c:v>
                </c:pt>
                <c:pt idx="1943">
                  <c:v>8.0005499999970198E-2</c:v>
                </c:pt>
                <c:pt idx="1944">
                  <c:v>7.1175199998833705E-2</c:v>
                </c:pt>
                <c:pt idx="1945">
                  <c:v>8.0006700001831632E-2</c:v>
                </c:pt>
                <c:pt idx="1946">
                  <c:v>6.000280000444036E-2</c:v>
                </c:pt>
                <c:pt idx="1947">
                  <c:v>0.1199955999982194</c:v>
                </c:pt>
                <c:pt idx="1948">
                  <c:v>0.11000239999702899</c:v>
                </c:pt>
                <c:pt idx="1949">
                  <c:v>9.0005899997777306E-2</c:v>
                </c:pt>
                <c:pt idx="1950">
                  <c:v>8.0008300006738864E-2</c:v>
                </c:pt>
                <c:pt idx="1951">
                  <c:v>4.9998799993772991E-2</c:v>
                </c:pt>
                <c:pt idx="1952">
                  <c:v>7.0024500004365109E-2</c:v>
                </c:pt>
                <c:pt idx="1953">
                  <c:v>7.9986600001575425E-2</c:v>
                </c:pt>
                <c:pt idx="1954">
                  <c:v>9.0008699997270014E-2</c:v>
                </c:pt>
                <c:pt idx="1955">
                  <c:v>6.0001199999533128E-2</c:v>
                </c:pt>
                <c:pt idx="1956">
                  <c:v>6.0025999999197666E-2</c:v>
                </c:pt>
                <c:pt idx="1957">
                  <c:v>8.9993300003698096E-2</c:v>
                </c:pt>
                <c:pt idx="1958">
                  <c:v>9.0006699996592943E-2</c:v>
                </c:pt>
                <c:pt idx="1959">
                  <c:v>0.12002840000059223</c:v>
                </c:pt>
                <c:pt idx="1960">
                  <c:v>0.15001070000289474</c:v>
                </c:pt>
                <c:pt idx="1961">
                  <c:v>9.0005899997777306E-2</c:v>
                </c:pt>
                <c:pt idx="1962">
                  <c:v>7.9977100001997314E-2</c:v>
                </c:pt>
                <c:pt idx="1963">
                  <c:v>0.10001460000057705</c:v>
                </c:pt>
                <c:pt idx="1964">
                  <c:v>9.000749999540858E-2</c:v>
                </c:pt>
                <c:pt idx="1965">
                  <c:v>4.999369999859482E-2</c:v>
                </c:pt>
                <c:pt idx="1966">
                  <c:v>0.10000750000472181</c:v>
                </c:pt>
                <c:pt idx="1967">
                  <c:v>8.0012999998871237E-2</c:v>
                </c:pt>
                <c:pt idx="1968">
                  <c:v>9.9999999998544808E-2</c:v>
                </c:pt>
                <c:pt idx="1969">
                  <c:v>0.14001029999781167</c:v>
                </c:pt>
                <c:pt idx="1970">
                  <c:v>0.10001300000294577</c:v>
                </c:pt>
                <c:pt idx="1971">
                  <c:v>9.0005600002768915E-2</c:v>
                </c:pt>
                <c:pt idx="1972">
                  <c:v>9.0028799997526221E-2</c:v>
                </c:pt>
                <c:pt idx="1973">
                  <c:v>8.997790000285022E-2</c:v>
                </c:pt>
                <c:pt idx="1974">
                  <c:v>5.0022099996567704E-2</c:v>
                </c:pt>
                <c:pt idx="1975">
                  <c:v>8.9993300003698096E-2</c:v>
                </c:pt>
                <c:pt idx="1976">
                  <c:v>6.9997599995986093E-2</c:v>
                </c:pt>
                <c:pt idx="1977">
                  <c:v>9.001420000276994E-2</c:v>
                </c:pt>
                <c:pt idx="1978">
                  <c:v>0.10002839999651769</c:v>
                </c:pt>
                <c:pt idx="1979">
                  <c:v>0.10997869999846444</c:v>
                </c:pt>
                <c:pt idx="1980">
                  <c:v>5.0020900001982227E-2</c:v>
                </c:pt>
                <c:pt idx="1981">
                  <c:v>7.999289999861503E-2</c:v>
                </c:pt>
                <c:pt idx="1982">
                  <c:v>0.10000750000472181</c:v>
                </c:pt>
                <c:pt idx="1983">
                  <c:v>7.0002000000386033E-2</c:v>
                </c:pt>
                <c:pt idx="1984">
                  <c:v>9.0012599997862708E-2</c:v>
                </c:pt>
                <c:pt idx="1985">
                  <c:v>8.9998099996591918E-2</c:v>
                </c:pt>
                <c:pt idx="1986">
                  <c:v>9.0006300000823103E-2</c:v>
                </c:pt>
                <c:pt idx="1987">
                  <c:v>8.0033099999127444E-2</c:v>
                </c:pt>
                <c:pt idx="1988">
                  <c:v>8.9985800004797056E-2</c:v>
                </c:pt>
                <c:pt idx="1989">
                  <c:v>7.9998399996838998E-2</c:v>
                </c:pt>
                <c:pt idx="1990">
                  <c:v>0.12001620000228286</c:v>
                </c:pt>
                <c:pt idx="1991">
                  <c:v>0.1000276999984635</c:v>
                </c:pt>
                <c:pt idx="1992">
                  <c:v>0.11998139999923296</c:v>
                </c:pt>
                <c:pt idx="1993">
                  <c:v>7.0005900000978727E-2</c:v>
                </c:pt>
                <c:pt idx="1994">
                  <c:v>9.0032000000064727E-2</c:v>
                </c:pt>
                <c:pt idx="1995">
                  <c:v>8.9976700000988785E-2</c:v>
                </c:pt>
                <c:pt idx="1996">
                  <c:v>9.0006699996592943E-2</c:v>
                </c:pt>
                <c:pt idx="1997">
                  <c:v>8.001190000504721E-2</c:v>
                </c:pt>
                <c:pt idx="1998">
                  <c:v>0.10000629999558441</c:v>
                </c:pt>
                <c:pt idx="1999">
                  <c:v>8.0029600001580548E-2</c:v>
                </c:pt>
                <c:pt idx="2000">
                  <c:v>0.10000869999930728</c:v>
                </c:pt>
                <c:pt idx="2001">
                  <c:v>9.0002700002514757E-2</c:v>
                </c:pt>
                <c:pt idx="2002">
                  <c:v>8.9987399995152373E-2</c:v>
                </c:pt>
                <c:pt idx="2003">
                  <c:v>0.12002760000177659</c:v>
                </c:pt>
                <c:pt idx="2004">
                  <c:v>9.0005999998538755E-2</c:v>
                </c:pt>
                <c:pt idx="2005">
                  <c:v>0.11000749999948312</c:v>
                </c:pt>
                <c:pt idx="2006">
                  <c:v>9.0007900005730335E-2</c:v>
                </c:pt>
                <c:pt idx="2007">
                  <c:v>0.10000589999981457</c:v>
                </c:pt>
                <c:pt idx="2008">
                  <c:v>9.0005099998961668E-2</c:v>
                </c:pt>
                <c:pt idx="2009">
                  <c:v>8.9978299998620059E-2</c:v>
                </c:pt>
                <c:pt idx="2010">
                  <c:v>9.0009500003361609E-2</c:v>
                </c:pt>
                <c:pt idx="2011">
                  <c:v>9.0031199993973132E-2</c:v>
                </c:pt>
                <c:pt idx="2012">
                  <c:v>9.0008200000738725E-2</c:v>
                </c:pt>
                <c:pt idx="2013">
                  <c:v>7.9974400003266055E-2</c:v>
                </c:pt>
                <c:pt idx="2014">
                  <c:v>8.0015799998363946E-2</c:v>
                </c:pt>
                <c:pt idx="2015">
                  <c:v>7.9996400003437884E-2</c:v>
                </c:pt>
                <c:pt idx="2016">
                  <c:v>0.11003519999940181</c:v>
                </c:pt>
                <c:pt idx="2017">
                  <c:v>8.9983799996844027E-2</c:v>
                </c:pt>
                <c:pt idx="2018">
                  <c:v>9.00067000038689E-2</c:v>
                </c:pt>
                <c:pt idx="2019">
                  <c:v>0.11000119999516755</c:v>
                </c:pt>
                <c:pt idx="2020">
                  <c:v>9.00067000038689E-2</c:v>
                </c:pt>
                <c:pt idx="2021">
                  <c:v>8.0033499994897284E-2</c:v>
                </c:pt>
                <c:pt idx="2022">
                  <c:v>7.998070000030566E-2</c:v>
                </c:pt>
                <c:pt idx="2023">
                  <c:v>6.0005900006217416E-2</c:v>
                </c:pt>
                <c:pt idx="2024">
                  <c:v>6.002759999682894E-2</c:v>
                </c:pt>
                <c:pt idx="2025">
                  <c:v>8.9998499999637716E-2</c:v>
                </c:pt>
                <c:pt idx="2026">
                  <c:v>6.9986499998776708E-2</c:v>
                </c:pt>
                <c:pt idx="2027">
                  <c:v>7.0020200000726618E-2</c:v>
                </c:pt>
                <c:pt idx="2028">
                  <c:v>7.0016199999372475E-2</c:v>
                </c:pt>
                <c:pt idx="2029">
                  <c:v>7.999520000157645E-2</c:v>
                </c:pt>
                <c:pt idx="2030">
                  <c:v>7.9993300001660828E-2</c:v>
                </c:pt>
                <c:pt idx="2031">
                  <c:v>9.0006300000823103E-2</c:v>
                </c:pt>
                <c:pt idx="2032">
                  <c:v>8.999999999650754E-2</c:v>
                </c:pt>
                <c:pt idx="2033">
                  <c:v>0.10000630000286037</c:v>
                </c:pt>
                <c:pt idx="2034">
                  <c:v>8.0013899998448323E-2</c:v>
                </c:pt>
                <c:pt idx="2035">
                  <c:v>8.0025999995996244E-2</c:v>
                </c:pt>
                <c:pt idx="2036">
                  <c:v>8.9977499999804422E-2</c:v>
                </c:pt>
                <c:pt idx="2037">
                  <c:v>0.11003670000354759</c:v>
                </c:pt>
                <c:pt idx="2038">
                  <c:v>7.997590000013588E-2</c:v>
                </c:pt>
                <c:pt idx="2039">
                  <c:v>6.0006799998518545E-2</c:v>
                </c:pt>
                <c:pt idx="2040">
                  <c:v>6.0020900004019495E-2</c:v>
                </c:pt>
                <c:pt idx="2041">
                  <c:v>9.9988899994059466E-2</c:v>
                </c:pt>
                <c:pt idx="2042">
                  <c:v>8.0032800004119053E-2</c:v>
                </c:pt>
                <c:pt idx="2043">
                  <c:v>9.0005899997777306E-2</c:v>
                </c:pt>
                <c:pt idx="2044">
                  <c:v>8.9981900004204363E-2</c:v>
                </c:pt>
                <c:pt idx="2045">
                  <c:v>9.0004699995915871E-2</c:v>
                </c:pt>
                <c:pt idx="2046">
                  <c:v>8.0031600002257619E-2</c:v>
                </c:pt>
                <c:pt idx="2047">
                  <c:v>8.9978700001665857E-2</c:v>
                </c:pt>
                <c:pt idx="2048">
                  <c:v>8.0010599995148368E-2</c:v>
                </c:pt>
                <c:pt idx="2049">
                  <c:v>0.12003240000194637</c:v>
                </c:pt>
                <c:pt idx="2050">
                  <c:v>8.0004299998108763E-2</c:v>
                </c:pt>
                <c:pt idx="2051">
                  <c:v>8.9983800004119985E-2</c:v>
                </c:pt>
                <c:pt idx="2052">
                  <c:v>9.0006400001584552E-2</c:v>
                </c:pt>
                <c:pt idx="2053">
                  <c:v>9.0000699994561728E-2</c:v>
                </c:pt>
                <c:pt idx="2054">
                  <c:v>8.0006000003777444E-2</c:v>
                </c:pt>
                <c:pt idx="2055">
                  <c:v>0.11003509999864036</c:v>
                </c:pt>
                <c:pt idx="2056">
                  <c:v>9.0008300001500174E-2</c:v>
                </c:pt>
                <c:pt idx="2057">
                  <c:v>8.9983400001074187E-2</c:v>
                </c:pt>
                <c:pt idx="2058">
                  <c:v>7.9997999993793201E-2</c:v>
                </c:pt>
                <c:pt idx="2059">
                  <c:v>0.1000348000015947</c:v>
                </c:pt>
                <c:pt idx="2060">
                  <c:v>0.12998930000321707</c:v>
                </c:pt>
                <c:pt idx="2061">
                  <c:v>7.9999599998700432E-2</c:v>
                </c:pt>
                <c:pt idx="2062">
                  <c:v>9.003159999701893E-2</c:v>
                </c:pt>
                <c:pt idx="2063">
                  <c:v>0.10000830000353744</c:v>
                </c:pt>
                <c:pt idx="2064">
                  <c:v>7.9975100001320243E-2</c:v>
                </c:pt>
                <c:pt idx="2065">
                  <c:v>6.001309999555815E-2</c:v>
                </c:pt>
                <c:pt idx="2066">
                  <c:v>0.11000030000286642</c:v>
                </c:pt>
                <c:pt idx="2067">
                  <c:v>8.0005999996501487E-2</c:v>
                </c:pt>
                <c:pt idx="2068">
                  <c:v>9.0033100001164712E-2</c:v>
                </c:pt>
                <c:pt idx="2069">
                  <c:v>9.9986200002604164E-2</c:v>
                </c:pt>
                <c:pt idx="2070">
                  <c:v>4.9996900001133326E-2</c:v>
                </c:pt>
                <c:pt idx="2071">
                  <c:v>6.0021699995559175E-2</c:v>
                </c:pt>
                <c:pt idx="2072">
                  <c:v>5.9988100001646671E-2</c:v>
                </c:pt>
                <c:pt idx="2073">
                  <c:v>3.999879999901168E-2</c:v>
                </c:pt>
                <c:pt idx="2074">
                  <c:v>7.0007100002840161E-2</c:v>
                </c:pt>
                <c:pt idx="2075">
                  <c:v>0.10000710000167601</c:v>
                </c:pt>
                <c:pt idx="2076">
                  <c:v>8.0004399998870213E-2</c:v>
                </c:pt>
                <c:pt idx="2077">
                  <c:v>9.0025599994987715E-2</c:v>
                </c:pt>
                <c:pt idx="2078">
                  <c:v>9.9988200003281236E-2</c:v>
                </c:pt>
                <c:pt idx="2079">
                  <c:v>8.0005499999970198E-2</c:v>
                </c:pt>
                <c:pt idx="2080">
                  <c:v>0.12001579999923706</c:v>
                </c:pt>
                <c:pt idx="2081">
                  <c:v>9.0027300000656396E-2</c:v>
                </c:pt>
                <c:pt idx="2082">
                  <c:v>9.0005099998961668E-2</c:v>
                </c:pt>
                <c:pt idx="2083">
                  <c:v>0.13998220000212314</c:v>
                </c:pt>
                <c:pt idx="2084">
                  <c:v>9.0006699996592943E-2</c:v>
                </c:pt>
                <c:pt idx="2085">
                  <c:v>0.11003480000363197</c:v>
                </c:pt>
                <c:pt idx="2086">
                  <c:v>8.9987699997436721E-2</c:v>
                </c:pt>
                <c:pt idx="2087">
                  <c:v>8.0006800002593081E-2</c:v>
                </c:pt>
                <c:pt idx="2088">
                  <c:v>9.0001099997607525E-2</c:v>
                </c:pt>
                <c:pt idx="2089">
                  <c:v>9.0018599999893922E-2</c:v>
                </c:pt>
                <c:pt idx="2090">
                  <c:v>7.998809999844525E-2</c:v>
                </c:pt>
                <c:pt idx="2091">
                  <c:v>6.0007500003848691E-2</c:v>
                </c:pt>
                <c:pt idx="2092">
                  <c:v>8.0029700002341997E-2</c:v>
                </c:pt>
                <c:pt idx="2093">
                  <c:v>9.9978999998711515E-2</c:v>
                </c:pt>
                <c:pt idx="2094">
                  <c:v>8.0004399998870213E-2</c:v>
                </c:pt>
                <c:pt idx="2095">
                  <c:v>5.0002299998595845E-2</c:v>
                </c:pt>
                <c:pt idx="2096">
                  <c:v>4.0004800001042895E-2</c:v>
                </c:pt>
                <c:pt idx="2097">
                  <c:v>9.0035900000657421E-2</c:v>
                </c:pt>
                <c:pt idx="2098">
                  <c:v>6.9974300000467338E-2</c:v>
                </c:pt>
                <c:pt idx="2099">
                  <c:v>6.0023699996236246E-2</c:v>
                </c:pt>
                <c:pt idx="2100">
                  <c:v>6.0005999999702908E-2</c:v>
                </c:pt>
                <c:pt idx="2101">
                  <c:v>0.10001500000362284</c:v>
                </c:pt>
                <c:pt idx="2102">
                  <c:v>0.10000819999550004</c:v>
                </c:pt>
                <c:pt idx="2103">
                  <c:v>8.9982299999974202E-2</c:v>
                </c:pt>
                <c:pt idx="2104">
                  <c:v>9.0000400006829295E-2</c:v>
                </c:pt>
                <c:pt idx="2105">
                  <c:v>8.0004299998108763E-2</c:v>
                </c:pt>
                <c:pt idx="2106">
                  <c:v>8.0016599997179583E-2</c:v>
                </c:pt>
                <c:pt idx="2107">
                  <c:v>9.001420000276994E-2</c:v>
                </c:pt>
                <c:pt idx="2108">
                  <c:v>8.9989000000059605E-2</c:v>
                </c:pt>
                <c:pt idx="2109">
                  <c:v>9.0035900000657421E-2</c:v>
                </c:pt>
                <c:pt idx="2110">
                  <c:v>8.9976700000988785E-2</c:v>
                </c:pt>
                <c:pt idx="2111">
                  <c:v>0.10003509999660309</c:v>
                </c:pt>
                <c:pt idx="2112">
                  <c:v>8.9977099996758625E-2</c:v>
                </c:pt>
                <c:pt idx="2113">
                  <c:v>8.0006300006061792E-2</c:v>
                </c:pt>
                <c:pt idx="2114">
                  <c:v>9.0034399996511638E-2</c:v>
                </c:pt>
                <c:pt idx="2115">
                  <c:v>6.9975899998098612E-2</c:v>
                </c:pt>
                <c:pt idx="2116">
                  <c:v>9.000709999963874E-2</c:v>
                </c:pt>
                <c:pt idx="2117">
                  <c:v>0.11000710000371328</c:v>
                </c:pt>
                <c:pt idx="2118">
                  <c:v>0.12001030000101309</c:v>
                </c:pt>
                <c:pt idx="2119">
                  <c:v>0.10001219999685418</c:v>
                </c:pt>
                <c:pt idx="2120">
                  <c:v>0.11002960000041639</c:v>
                </c:pt>
                <c:pt idx="2121">
                  <c:v>6.998580000072252E-2</c:v>
                </c:pt>
                <c:pt idx="2122">
                  <c:v>6.9997200000216253E-2</c:v>
                </c:pt>
                <c:pt idx="2123">
                  <c:v>7.0005200002924539E-2</c:v>
                </c:pt>
                <c:pt idx="2124">
                  <c:v>5.000119999749586E-2</c:v>
                </c:pt>
                <c:pt idx="2125">
                  <c:v>8.0003099996247329E-2</c:v>
                </c:pt>
                <c:pt idx="2126">
                  <c:v>8.0005900003015995E-2</c:v>
                </c:pt>
                <c:pt idx="2127">
                  <c:v>9.0014300003531389E-2</c:v>
                </c:pt>
                <c:pt idx="2128">
                  <c:v>5.9997599993948825E-2</c:v>
                </c:pt>
                <c:pt idx="2129">
                  <c:v>0.10000670000590617</c:v>
                </c:pt>
                <c:pt idx="2130">
                  <c:v>8.0033599995658733E-2</c:v>
                </c:pt>
                <c:pt idx="2131">
                  <c:v>6.9977400002244394E-2</c:v>
                </c:pt>
                <c:pt idx="2132">
                  <c:v>9.003600000141887E-2</c:v>
                </c:pt>
                <c:pt idx="2133">
                  <c:v>8.9984599995659664E-2</c:v>
                </c:pt>
                <c:pt idx="2134">
                  <c:v>9.0025199999217875E-2</c:v>
                </c:pt>
                <c:pt idx="2135">
                  <c:v>8.9983100006065797E-2</c:v>
                </c:pt>
                <c:pt idx="2136">
                  <c:v>9.0001899996423163E-2</c:v>
                </c:pt>
                <c:pt idx="2137">
                  <c:v>9.0034000000741798E-2</c:v>
                </c:pt>
                <c:pt idx="2138">
                  <c:v>8.0004700001154561E-2</c:v>
                </c:pt>
                <c:pt idx="2139">
                  <c:v>9.0008300001500174E-2</c:v>
                </c:pt>
                <c:pt idx="2140">
                  <c:v>8.9983799996844027E-2</c:v>
                </c:pt>
                <c:pt idx="2141">
                  <c:v>9.0005199999723118E-2</c:v>
                </c:pt>
                <c:pt idx="2142">
                  <c:v>9.0017700000316836E-2</c:v>
                </c:pt>
                <c:pt idx="2143">
                  <c:v>4.9987799997325055E-2</c:v>
                </c:pt>
                <c:pt idx="2144">
                  <c:v>5.0002399999357294E-2</c:v>
                </c:pt>
                <c:pt idx="2145">
                  <c:v>9.0005500002007466E-2</c:v>
                </c:pt>
                <c:pt idx="2146">
                  <c:v>9.0006300000823103E-2</c:v>
                </c:pt>
                <c:pt idx="2147">
                  <c:v>8.0007099997601472E-2</c:v>
                </c:pt>
                <c:pt idx="2148">
                  <c:v>9.0032400003110524E-2</c:v>
                </c:pt>
                <c:pt idx="2149">
                  <c:v>0.10000869999930728</c:v>
                </c:pt>
                <c:pt idx="2150">
                  <c:v>9.0005099998961668E-2</c:v>
                </c:pt>
                <c:pt idx="2151">
                  <c:v>9.0004700003191829E-2</c:v>
                </c:pt>
                <c:pt idx="2152">
                  <c:v>7.9978699999628589E-2</c:v>
                </c:pt>
                <c:pt idx="2153">
                  <c:v>9.0005899997777306E-2</c:v>
                </c:pt>
                <c:pt idx="2154">
                  <c:v>0.10000520000176039</c:v>
                </c:pt>
                <c:pt idx="2155">
                  <c:v>8.0007099997601472E-2</c:v>
                </c:pt>
                <c:pt idx="2156">
                  <c:v>7.0007900001655798E-2</c:v>
                </c:pt>
                <c:pt idx="2157">
                  <c:v>8.0030800003441982E-2</c:v>
                </c:pt>
                <c:pt idx="2158">
                  <c:v>9.9978599995665718E-2</c:v>
                </c:pt>
                <c:pt idx="2159">
                  <c:v>9.0005999998538755E-2</c:v>
                </c:pt>
                <c:pt idx="2160">
                  <c:v>8.0008299999462906E-2</c:v>
                </c:pt>
                <c:pt idx="2161">
                  <c:v>6.0004700004355982E-2</c:v>
                </c:pt>
                <c:pt idx="2162">
                  <c:v>6.0018899996066466E-2</c:v>
                </c:pt>
                <c:pt idx="2163">
                  <c:v>8.9995700000145007E-2</c:v>
                </c:pt>
                <c:pt idx="2164">
                  <c:v>5.0014200001896825E-2</c:v>
                </c:pt>
                <c:pt idx="2165">
                  <c:v>9.0015800000401214E-2</c:v>
                </c:pt>
                <c:pt idx="2166">
                  <c:v>9.9979500002518762E-2</c:v>
                </c:pt>
                <c:pt idx="2167">
                  <c:v>0.12000830000033602</c:v>
                </c:pt>
                <c:pt idx="2168">
                  <c:v>0.11001459999533836</c:v>
                </c:pt>
                <c:pt idx="2169">
                  <c:v>8.0002300004707649E-2</c:v>
                </c:pt>
                <c:pt idx="2170">
                  <c:v>0.10000279999803752</c:v>
                </c:pt>
                <c:pt idx="2171">
                  <c:v>9.0034299995750189E-2</c:v>
                </c:pt>
                <c:pt idx="2172">
                  <c:v>7.9979100002674386E-2</c:v>
                </c:pt>
                <c:pt idx="2173">
                  <c:v>8.0010300000139978E-2</c:v>
                </c:pt>
                <c:pt idx="2174">
                  <c:v>8.002880000276491E-2</c:v>
                </c:pt>
                <c:pt idx="2175">
                  <c:v>7.997590000013588E-2</c:v>
                </c:pt>
                <c:pt idx="2176">
                  <c:v>9.0006699996592943E-2</c:v>
                </c:pt>
                <c:pt idx="2177">
                  <c:v>0.14001660000212723</c:v>
                </c:pt>
                <c:pt idx="2178">
                  <c:v>9.0006300000823103E-2</c:v>
                </c:pt>
                <c:pt idx="2179">
                  <c:v>0.10002849999727914</c:v>
                </c:pt>
                <c:pt idx="2180">
                  <c:v>8.9983800004119985E-2</c:v>
                </c:pt>
                <c:pt idx="2181">
                  <c:v>8.999999999650754E-2</c:v>
                </c:pt>
                <c:pt idx="2182">
                  <c:v>9.0005099998961668E-2</c:v>
                </c:pt>
                <c:pt idx="2183">
                  <c:v>8.0013400001917034E-2</c:v>
                </c:pt>
                <c:pt idx="2184">
                  <c:v>5.9999999997671694E-2</c:v>
                </c:pt>
                <c:pt idx="2185">
                  <c:v>9.0002800003276207E-2</c:v>
                </c:pt>
                <c:pt idx="2186">
                  <c:v>9.0006300000823103E-2</c:v>
                </c:pt>
                <c:pt idx="2187">
                  <c:v>9.0010699997947086E-2</c:v>
                </c:pt>
                <c:pt idx="2188">
                  <c:v>9.000229999946896E-2</c:v>
                </c:pt>
                <c:pt idx="2189">
                  <c:v>9.000479999667732E-2</c:v>
                </c:pt>
                <c:pt idx="2190">
                  <c:v>8.003590000589611E-2</c:v>
                </c:pt>
                <c:pt idx="2191">
                  <c:v>8.9977499999804422E-2</c:v>
                </c:pt>
                <c:pt idx="2192">
                  <c:v>9.0005899997777306E-2</c:v>
                </c:pt>
                <c:pt idx="2193">
                  <c:v>0.10003549999964889</c:v>
                </c:pt>
                <c:pt idx="2194">
                  <c:v>9.9978700003703125E-2</c:v>
                </c:pt>
                <c:pt idx="2195">
                  <c:v>0.10001229999761563</c:v>
                </c:pt>
                <c:pt idx="2196">
                  <c:v>9.0029200000572018E-2</c:v>
                </c:pt>
                <c:pt idx="2197">
                  <c:v>7.9975499997090083E-2</c:v>
                </c:pt>
                <c:pt idx="2198">
                  <c:v>6.0008300002664328E-2</c:v>
                </c:pt>
                <c:pt idx="2199">
                  <c:v>9.003159999701893E-2</c:v>
                </c:pt>
                <c:pt idx="2200">
                  <c:v>0.12998060000245459</c:v>
                </c:pt>
                <c:pt idx="2201">
                  <c:v>0.10003590000269469</c:v>
                </c:pt>
                <c:pt idx="2202">
                  <c:v>4.9992499996733386E-2</c:v>
                </c:pt>
                <c:pt idx="2203">
                  <c:v>6.9991399999707937E-2</c:v>
                </c:pt>
                <c:pt idx="2204">
                  <c:v>5.0019299997074995E-2</c:v>
                </c:pt>
                <c:pt idx="2205">
                  <c:v>8.9991300003021024E-2</c:v>
                </c:pt>
                <c:pt idx="2206">
                  <c:v>7.9998799999884795E-2</c:v>
                </c:pt>
                <c:pt idx="2207">
                  <c:v>6.0034000001905952E-2</c:v>
                </c:pt>
                <c:pt idx="2208">
                  <c:v>8.9999199997691903E-2</c:v>
                </c:pt>
                <c:pt idx="2209">
                  <c:v>8.9984199999889825E-2</c:v>
                </c:pt>
                <c:pt idx="2210">
                  <c:v>8.0004700001154561E-2</c:v>
                </c:pt>
                <c:pt idx="2211">
                  <c:v>7.0005200002924539E-2</c:v>
                </c:pt>
                <c:pt idx="2212">
                  <c:v>0.11000749999948312</c:v>
                </c:pt>
                <c:pt idx="2213">
                  <c:v>9.0035899993381463E-2</c:v>
                </c:pt>
                <c:pt idx="2214">
                  <c:v>4.9992900007055141E-2</c:v>
                </c:pt>
                <c:pt idx="2215">
                  <c:v>9.9988499998289626E-2</c:v>
                </c:pt>
                <c:pt idx="2216">
                  <c:v>6.0023300000466406E-2</c:v>
                </c:pt>
                <c:pt idx="2217">
                  <c:v>6.9984599998861086E-2</c:v>
                </c:pt>
                <c:pt idx="2218">
                  <c:v>6.0003599995980039E-2</c:v>
                </c:pt>
                <c:pt idx="2219">
                  <c:v>4.0003100002650172E-2</c:v>
                </c:pt>
                <c:pt idx="2220">
                  <c:v>4.0002800000365824E-2</c:v>
                </c:pt>
                <c:pt idx="2221">
                  <c:v>6.0003600003255997E-2</c:v>
                </c:pt>
                <c:pt idx="2222">
                  <c:v>4.0007499999774154E-2</c:v>
                </c:pt>
                <c:pt idx="2223">
                  <c:v>4.9999199996818788E-2</c:v>
                </c:pt>
                <c:pt idx="2224">
                  <c:v>5.0003500000457279E-2</c:v>
                </c:pt>
                <c:pt idx="2225">
                  <c:v>5.0003199998172931E-2</c:v>
                </c:pt>
                <c:pt idx="2226">
                  <c:v>4.0008700001635589E-2</c:v>
                </c:pt>
                <c:pt idx="2227">
                  <c:v>0.10000310000032187</c:v>
                </c:pt>
                <c:pt idx="2228">
                  <c:v>0.12001700000109849</c:v>
                </c:pt>
                <c:pt idx="2229">
                  <c:v>7.000319999497151E-2</c:v>
                </c:pt>
                <c:pt idx="2230">
                  <c:v>0.10000000000582077</c:v>
                </c:pt>
                <c:pt idx="2231">
                  <c:v>0.10001460000057705</c:v>
                </c:pt>
                <c:pt idx="2232">
                  <c:v>9.0026799996849149E-2</c:v>
                </c:pt>
                <c:pt idx="2233">
                  <c:v>9.9984200001927093E-2</c:v>
                </c:pt>
                <c:pt idx="2234">
                  <c:v>9.0000399999553338E-2</c:v>
                </c:pt>
                <c:pt idx="2235">
                  <c:v>9.0005500002007466E-2</c:v>
                </c:pt>
                <c:pt idx="2236">
                  <c:v>8.0033599995658733E-2</c:v>
                </c:pt>
                <c:pt idx="2237">
                  <c:v>5.9975900003337301E-2</c:v>
                </c:pt>
                <c:pt idx="2238">
                  <c:v>7.0004399996832944E-2</c:v>
                </c:pt>
                <c:pt idx="2239">
                  <c:v>0.14001100000314182</c:v>
                </c:pt>
                <c:pt idx="2240">
                  <c:v>0.12003709999407874</c:v>
                </c:pt>
                <c:pt idx="2241">
                  <c:v>8.9983800004119985E-2</c:v>
                </c:pt>
                <c:pt idx="2242">
                  <c:v>9.000479999667732E-2</c:v>
                </c:pt>
                <c:pt idx="2243">
                  <c:v>9.0006300000823103E-2</c:v>
                </c:pt>
                <c:pt idx="2244">
                  <c:v>8.0028000003949273E-2</c:v>
                </c:pt>
                <c:pt idx="2245">
                  <c:v>0.10003589999541873</c:v>
                </c:pt>
                <c:pt idx="2246">
                  <c:v>7.996850000199629E-2</c:v>
                </c:pt>
                <c:pt idx="2247">
                  <c:v>9.0017700000316836E-2</c:v>
                </c:pt>
                <c:pt idx="2248">
                  <c:v>8.9981099998112768E-2</c:v>
                </c:pt>
                <c:pt idx="2249">
                  <c:v>8.0007500000647269E-2</c:v>
                </c:pt>
                <c:pt idx="2250">
                  <c:v>0.10999920000176644</c:v>
                </c:pt>
                <c:pt idx="2251">
                  <c:v>8.0005499999970198E-2</c:v>
                </c:pt>
                <c:pt idx="2252">
                  <c:v>9.0006699996592943E-2</c:v>
                </c:pt>
                <c:pt idx="2253">
                  <c:v>9.0006300000823103E-2</c:v>
                </c:pt>
                <c:pt idx="2254">
                  <c:v>0.10001190000184579</c:v>
                </c:pt>
                <c:pt idx="2255">
                  <c:v>9.0029200000572018E-2</c:v>
                </c:pt>
                <c:pt idx="2256">
                  <c:v>8.9985400001751259E-2</c:v>
                </c:pt>
                <c:pt idx="2257">
                  <c:v>7.0016599995142315E-2</c:v>
                </c:pt>
                <c:pt idx="2258">
                  <c:v>8.9993300003698096E-2</c:v>
                </c:pt>
                <c:pt idx="2259">
                  <c:v>7.9998799999884795E-2</c:v>
                </c:pt>
                <c:pt idx="2260">
                  <c:v>9.0005099998961668E-2</c:v>
                </c:pt>
                <c:pt idx="2261">
                  <c:v>9.00067000038689E-2</c:v>
                </c:pt>
                <c:pt idx="2262">
                  <c:v>4.0020899999944959E-2</c:v>
                </c:pt>
                <c:pt idx="2263">
                  <c:v>4.9984599994786549E-2</c:v>
                </c:pt>
                <c:pt idx="2264">
                  <c:v>4.0021000000706408E-2</c:v>
                </c:pt>
                <c:pt idx="2265">
                  <c:v>6.0004700004355982E-2</c:v>
                </c:pt>
                <c:pt idx="2266">
                  <c:v>6.9986599999538157E-2</c:v>
                </c:pt>
                <c:pt idx="2267">
                  <c:v>4.0005499999097083E-2</c:v>
                </c:pt>
                <c:pt idx="2268">
                  <c:v>3.999919999478152E-2</c:v>
                </c:pt>
                <c:pt idx="2269">
                  <c:v>5.0003600001218729E-2</c:v>
                </c:pt>
                <c:pt idx="2270">
                  <c:v>5.0005100005364511E-2</c:v>
                </c:pt>
                <c:pt idx="2271">
                  <c:v>5.0001999996311497E-2</c:v>
                </c:pt>
                <c:pt idx="2272">
                  <c:v>4.0002699999604374E-2</c:v>
                </c:pt>
                <c:pt idx="2273">
                  <c:v>9.0007500002684537E-2</c:v>
                </c:pt>
                <c:pt idx="2274">
                  <c:v>0.10002959999837913</c:v>
                </c:pt>
                <c:pt idx="2275">
                  <c:v>5.9981099999276921E-2</c:v>
                </c:pt>
                <c:pt idx="2276">
                  <c:v>4.0020899999944959E-2</c:v>
                </c:pt>
                <c:pt idx="2277">
                  <c:v>3.9983000002393965E-2</c:v>
                </c:pt>
                <c:pt idx="2278">
                  <c:v>0.10003750000032596</c:v>
                </c:pt>
                <c:pt idx="2279">
                  <c:v>8.9976799994474277E-2</c:v>
                </c:pt>
                <c:pt idx="2280">
                  <c:v>8.0030300006910693E-2</c:v>
                </c:pt>
                <c:pt idx="2281">
                  <c:v>0.10001229999761563</c:v>
                </c:pt>
                <c:pt idx="2282">
                  <c:v>8.0005899995740037E-2</c:v>
                </c:pt>
                <c:pt idx="2283">
                  <c:v>0.12998780000634724</c:v>
                </c:pt>
                <c:pt idx="2284">
                  <c:v>8.9998399998876266E-2</c:v>
                </c:pt>
                <c:pt idx="2285">
                  <c:v>8.0035099999804515E-2</c:v>
                </c:pt>
                <c:pt idx="2286">
                  <c:v>8.9982699995744042E-2</c:v>
                </c:pt>
                <c:pt idx="2287">
                  <c:v>0.10000109999964479</c:v>
                </c:pt>
                <c:pt idx="2288">
                  <c:v>8.0033600002934691E-2</c:v>
                </c:pt>
                <c:pt idx="2289">
                  <c:v>8.9975900002173148E-2</c:v>
                </c:pt>
                <c:pt idx="2290">
                  <c:v>0.11003789999813307</c:v>
                </c:pt>
                <c:pt idx="2291">
                  <c:v>8.9976700000988785E-2</c:v>
                </c:pt>
                <c:pt idx="2292">
                  <c:v>8.0034799997520167E-2</c:v>
                </c:pt>
                <c:pt idx="2293">
                  <c:v>6.9995199999539182E-2</c:v>
                </c:pt>
                <c:pt idx="2294">
                  <c:v>9.0015000001585577E-2</c:v>
                </c:pt>
                <c:pt idx="2295">
                  <c:v>7.9977900000812951E-2</c:v>
                </c:pt>
                <c:pt idx="2296">
                  <c:v>9.000709999963874E-2</c:v>
                </c:pt>
                <c:pt idx="2297">
                  <c:v>9.0013000000908505E-2</c:v>
                </c:pt>
                <c:pt idx="2298">
                  <c:v>6.001539999851957E-2</c:v>
                </c:pt>
                <c:pt idx="2299">
                  <c:v>0.20000520000030519</c:v>
                </c:pt>
                <c:pt idx="2300">
                  <c:v>0.12002639999991516</c:v>
                </c:pt>
                <c:pt idx="2301">
                  <c:v>9.9986200002604164E-2</c:v>
                </c:pt>
                <c:pt idx="2302">
                  <c:v>9.0027199999894947E-2</c:v>
                </c:pt>
                <c:pt idx="2303">
                  <c:v>9.0005999998538755E-2</c:v>
                </c:pt>
                <c:pt idx="2304">
                  <c:v>0.11000749999948312</c:v>
                </c:pt>
                <c:pt idx="2305">
                  <c:v>9.0005899997777306E-2</c:v>
                </c:pt>
                <c:pt idx="2306">
                  <c:v>0.10000710000167601</c:v>
                </c:pt>
                <c:pt idx="2307">
                  <c:v>7.9977499997767154E-2</c:v>
                </c:pt>
                <c:pt idx="2308">
                  <c:v>8.0023700000310782E-2</c:v>
                </c:pt>
                <c:pt idx="2309">
                  <c:v>8.001700000022538E-2</c:v>
                </c:pt>
                <c:pt idx="2310">
                  <c:v>0.16998730000341311</c:v>
                </c:pt>
                <c:pt idx="2311">
                  <c:v>0.10002169999643229</c:v>
                </c:pt>
                <c:pt idx="2312">
                  <c:v>0.12001660000532866</c:v>
                </c:pt>
                <c:pt idx="2313">
                  <c:v>8.9982199999212753E-2</c:v>
                </c:pt>
                <c:pt idx="2314">
                  <c:v>9.0011099993716925E-2</c:v>
                </c:pt>
                <c:pt idx="2315">
                  <c:v>0.10002640000311658</c:v>
                </c:pt>
                <c:pt idx="2316">
                  <c:v>8.9978299998620059E-2</c:v>
                </c:pt>
                <c:pt idx="2317">
                  <c:v>8.0033199999888893E-2</c:v>
                </c:pt>
                <c:pt idx="2318">
                  <c:v>9.99971999990521E-2</c:v>
                </c:pt>
                <c:pt idx="2319">
                  <c:v>7.0005600005970336E-2</c:v>
                </c:pt>
                <c:pt idx="2320">
                  <c:v>0.16999329999816837</c:v>
                </c:pt>
                <c:pt idx="2321">
                  <c:v>8.0006299998785835E-2</c:v>
                </c:pt>
                <c:pt idx="2322">
                  <c:v>0.1600177000000258</c:v>
                </c:pt>
                <c:pt idx="2323">
                  <c:v>9.0025700003025122E-2</c:v>
                </c:pt>
                <c:pt idx="2324">
                  <c:v>0.10000669999863021</c:v>
                </c:pt>
                <c:pt idx="2325">
                  <c:v>8.9979099997435696E-2</c:v>
                </c:pt>
                <c:pt idx="2326">
                  <c:v>8.0003499999293126E-2</c:v>
                </c:pt>
                <c:pt idx="2327">
                  <c:v>8.0007500000647269E-2</c:v>
                </c:pt>
                <c:pt idx="2328">
                  <c:v>9.0035200002603233E-2</c:v>
                </c:pt>
                <c:pt idx="2329">
                  <c:v>0.16998579999926733</c:v>
                </c:pt>
                <c:pt idx="2330">
                  <c:v>0.1300342999966233</c:v>
                </c:pt>
                <c:pt idx="2331">
                  <c:v>9.0007500002684537E-2</c:v>
                </c:pt>
                <c:pt idx="2332">
                  <c:v>8.9976299997942988E-2</c:v>
                </c:pt>
                <c:pt idx="2333">
                  <c:v>0.10000510000099894</c:v>
                </c:pt>
                <c:pt idx="2334">
                  <c:v>5.0005199998850003E-2</c:v>
                </c:pt>
                <c:pt idx="2335">
                  <c:v>0.16003949999867473</c:v>
                </c:pt>
                <c:pt idx="2336">
                  <c:v>0.10000750000472181</c:v>
                </c:pt>
                <c:pt idx="2337">
                  <c:v>7.9995599997346289E-2</c:v>
                </c:pt>
                <c:pt idx="2338">
                  <c:v>0.10998900000413414</c:v>
                </c:pt>
                <c:pt idx="2339">
                  <c:v>9.0003899997100234E-2</c:v>
                </c:pt>
                <c:pt idx="2340">
                  <c:v>4.0002800000365824E-2</c:v>
                </c:pt>
                <c:pt idx="2341">
                  <c:v>0.18001850000291597</c:v>
                </c:pt>
                <c:pt idx="2342">
                  <c:v>0.10000199999922188</c:v>
                </c:pt>
                <c:pt idx="2343">
                  <c:v>7.0004299996071495E-2</c:v>
                </c:pt>
                <c:pt idx="2344">
                  <c:v>7.0034800002758857E-2</c:v>
                </c:pt>
                <c:pt idx="2345">
                  <c:v>0.19001379999826895</c:v>
                </c:pt>
                <c:pt idx="2346">
                  <c:v>9.9984200001927093E-2</c:v>
                </c:pt>
                <c:pt idx="2347">
                  <c:v>9.0026799996849149E-2</c:v>
                </c:pt>
                <c:pt idx="2348">
                  <c:v>8.9978299998620059E-2</c:v>
                </c:pt>
                <c:pt idx="2349">
                  <c:v>7.0003600005293265E-2</c:v>
                </c:pt>
                <c:pt idx="2350">
                  <c:v>8.0008699995232746E-2</c:v>
                </c:pt>
                <c:pt idx="2351">
                  <c:v>0.10001220000413014</c:v>
                </c:pt>
                <c:pt idx="2352">
                  <c:v>9.0007899998454377E-2</c:v>
                </c:pt>
                <c:pt idx="2353">
                  <c:v>0.19000509999750648</c:v>
                </c:pt>
                <c:pt idx="2354">
                  <c:v>0.10000560000480618</c:v>
                </c:pt>
                <c:pt idx="2355">
                  <c:v>8.0033899997943081E-2</c:v>
                </c:pt>
                <c:pt idx="2356">
                  <c:v>9.9987000001419801E-2</c:v>
                </c:pt>
                <c:pt idx="2357">
                  <c:v>9.0025999998033512E-2</c:v>
                </c:pt>
                <c:pt idx="2358">
                  <c:v>4.9994499997410458E-2</c:v>
                </c:pt>
                <c:pt idx="2359">
                  <c:v>0.15999840000586119</c:v>
                </c:pt>
                <c:pt idx="2360">
                  <c:v>0.10000079999736045</c:v>
                </c:pt>
                <c:pt idx="2361">
                  <c:v>6.0002799997164402E-2</c:v>
                </c:pt>
                <c:pt idx="2362">
                  <c:v>0.17001259999960894</c:v>
                </c:pt>
                <c:pt idx="2363">
                  <c:v>9.0006300000823103E-2</c:v>
                </c:pt>
                <c:pt idx="2364">
                  <c:v>0.10002570000506239</c:v>
                </c:pt>
                <c:pt idx="2365">
                  <c:v>0.10998929999914253</c:v>
                </c:pt>
                <c:pt idx="2366">
                  <c:v>9.0006699996592943E-2</c:v>
                </c:pt>
                <c:pt idx="2367">
                  <c:v>9.0014300003531389E-2</c:v>
                </c:pt>
                <c:pt idx="2368">
                  <c:v>9.0025999998033512E-2</c:v>
                </c:pt>
                <c:pt idx="2369">
                  <c:v>0.10998780000227271</c:v>
                </c:pt>
                <c:pt idx="2370">
                  <c:v>8.0025999995996244E-2</c:v>
                </c:pt>
                <c:pt idx="2371">
                  <c:v>0.19001310000021476</c:v>
                </c:pt>
                <c:pt idx="2372">
                  <c:v>0.10000630000286037</c:v>
                </c:pt>
                <c:pt idx="2373">
                  <c:v>7.9981800001405645E-2</c:v>
                </c:pt>
                <c:pt idx="2374">
                  <c:v>0.10001029999693856</c:v>
                </c:pt>
                <c:pt idx="2375">
                  <c:v>9.0005099998961668E-2</c:v>
                </c:pt>
                <c:pt idx="2376">
                  <c:v>9.0007500002684537E-2</c:v>
                </c:pt>
                <c:pt idx="2377">
                  <c:v>9.0026899997610599E-2</c:v>
                </c:pt>
                <c:pt idx="2378">
                  <c:v>9.9976299999980256E-2</c:v>
                </c:pt>
                <c:pt idx="2379">
                  <c:v>0.11001140000007581</c:v>
                </c:pt>
                <c:pt idx="2380">
                  <c:v>6.0020500000973698E-2</c:v>
                </c:pt>
                <c:pt idx="2381">
                  <c:v>0.16999329999816837</c:v>
                </c:pt>
                <c:pt idx="2382">
                  <c:v>8.0023300004540943E-2</c:v>
                </c:pt>
                <c:pt idx="2383">
                  <c:v>6.9993699995393399E-2</c:v>
                </c:pt>
                <c:pt idx="2384">
                  <c:v>0.10000910000235308</c:v>
                </c:pt>
                <c:pt idx="2385">
                  <c:v>0.19003430000157095</c:v>
                </c:pt>
                <c:pt idx="2386">
                  <c:v>8.9978299998620059E-2</c:v>
                </c:pt>
                <c:pt idx="2387">
                  <c:v>9.0032799998880364E-2</c:v>
                </c:pt>
                <c:pt idx="2388">
                  <c:v>9.9977099998795893E-2</c:v>
                </c:pt>
                <c:pt idx="2389">
                  <c:v>7.0007900001655798E-2</c:v>
                </c:pt>
                <c:pt idx="2390">
                  <c:v>9.0013399996678345E-2</c:v>
                </c:pt>
                <c:pt idx="2391">
                  <c:v>9.9997200006328057E-2</c:v>
                </c:pt>
                <c:pt idx="2392">
                  <c:v>8.0035999999381602E-2</c:v>
                </c:pt>
                <c:pt idx="2393">
                  <c:v>0.1099845999997342</c:v>
                </c:pt>
                <c:pt idx="2394">
                  <c:v>0.18000549999851501</c:v>
                </c:pt>
                <c:pt idx="2395">
                  <c:v>0.10000669999863021</c:v>
                </c:pt>
                <c:pt idx="2396">
                  <c:v>0.11003550000168616</c:v>
                </c:pt>
                <c:pt idx="2397">
                  <c:v>7.9977499997767154E-2</c:v>
                </c:pt>
                <c:pt idx="2398">
                  <c:v>0.13000950000423472</c:v>
                </c:pt>
                <c:pt idx="2399">
                  <c:v>0.10001149999879999</c:v>
                </c:pt>
                <c:pt idx="2400">
                  <c:v>7.0002299995394424E-2</c:v>
                </c:pt>
                <c:pt idx="2401">
                  <c:v>9.0004800003953278E-2</c:v>
                </c:pt>
                <c:pt idx="2402">
                  <c:v>8.0013799997686874E-2</c:v>
                </c:pt>
                <c:pt idx="2403">
                  <c:v>0.24006390000431566</c:v>
                </c:pt>
                <c:pt idx="2404">
                  <c:v>0.11997989999508718</c:v>
                </c:pt>
                <c:pt idx="2405">
                  <c:v>9.9982200001250021E-2</c:v>
                </c:pt>
                <c:pt idx="2406">
                  <c:v>0.10000279999803752</c:v>
                </c:pt>
                <c:pt idx="2407">
                  <c:v>9.0008700004545972E-2</c:v>
                </c:pt>
                <c:pt idx="2408">
                  <c:v>8.0003899995062966E-2</c:v>
                </c:pt>
                <c:pt idx="2409">
                  <c:v>8.0014200000732671E-2</c:v>
                </c:pt>
                <c:pt idx="2410">
                  <c:v>9.0026500001840759E-2</c:v>
                </c:pt>
                <c:pt idx="2411">
                  <c:v>8.9977099996758625E-2</c:v>
                </c:pt>
                <c:pt idx="2412">
                  <c:v>9.0006300000823103E-2</c:v>
                </c:pt>
                <c:pt idx="2413">
                  <c:v>9.00067000038689E-2</c:v>
                </c:pt>
                <c:pt idx="2414">
                  <c:v>0.10001190000184579</c:v>
                </c:pt>
                <c:pt idx="2415">
                  <c:v>9.0000699994561728E-2</c:v>
                </c:pt>
                <c:pt idx="2416">
                  <c:v>9.0035200002603233E-2</c:v>
                </c:pt>
                <c:pt idx="2417">
                  <c:v>7.9981399998359848E-2</c:v>
                </c:pt>
                <c:pt idx="2418">
                  <c:v>0.18000749999919208</c:v>
                </c:pt>
                <c:pt idx="2419">
                  <c:v>0.10001420000480721</c:v>
                </c:pt>
                <c:pt idx="2420">
                  <c:v>8.9999299998453353E-2</c:v>
                </c:pt>
                <c:pt idx="2421">
                  <c:v>7.0003499997255858E-2</c:v>
                </c:pt>
                <c:pt idx="2422">
                  <c:v>5.0004299999272916E-2</c:v>
                </c:pt>
                <c:pt idx="2423">
                  <c:v>0.19002020000334596</c:v>
                </c:pt>
                <c:pt idx="2424">
                  <c:v>0.10002800000074785</c:v>
                </c:pt>
                <c:pt idx="2425">
                  <c:v>0.11998109999694861</c:v>
                </c:pt>
                <c:pt idx="2426">
                  <c:v>0.10001139999803854</c:v>
                </c:pt>
                <c:pt idx="2427">
                  <c:v>9.0004300000146031E-2</c:v>
                </c:pt>
                <c:pt idx="2428">
                  <c:v>9.0006400001584552E-2</c:v>
                </c:pt>
                <c:pt idx="2429">
                  <c:v>9.0031500003533438E-2</c:v>
                </c:pt>
                <c:pt idx="2430">
                  <c:v>8.0005999996501487E-2</c:v>
                </c:pt>
                <c:pt idx="2431">
                  <c:v>8.9977499999804422E-2</c:v>
                </c:pt>
                <c:pt idx="2432">
                  <c:v>6.0004700004355982E-2</c:v>
                </c:pt>
                <c:pt idx="2433">
                  <c:v>0.21004149999498622</c:v>
                </c:pt>
                <c:pt idx="2434">
                  <c:v>8.9977499999804422E-2</c:v>
                </c:pt>
                <c:pt idx="2435">
                  <c:v>9.0011799999047071E-2</c:v>
                </c:pt>
                <c:pt idx="2436">
                  <c:v>0.11000280000007479</c:v>
                </c:pt>
                <c:pt idx="2437">
                  <c:v>0.10002640000311658</c:v>
                </c:pt>
                <c:pt idx="2438">
                  <c:v>6.9983800000045449E-2</c:v>
                </c:pt>
                <c:pt idx="2439">
                  <c:v>8.0014200000732671E-2</c:v>
                </c:pt>
                <c:pt idx="2440">
                  <c:v>0.17000910000206204</c:v>
                </c:pt>
                <c:pt idx="2441">
                  <c:v>0.10002999999414897</c:v>
                </c:pt>
                <c:pt idx="2442">
                  <c:v>9.9983800006157253E-2</c:v>
                </c:pt>
                <c:pt idx="2443">
                  <c:v>9.0029199993296061E-2</c:v>
                </c:pt>
                <c:pt idx="2444">
                  <c:v>8.0007900003693067E-2</c:v>
                </c:pt>
                <c:pt idx="2445">
                  <c:v>7.9979100002674386E-2</c:v>
                </c:pt>
                <c:pt idx="2446">
                  <c:v>9.0030399995157495E-2</c:v>
                </c:pt>
                <c:pt idx="2447">
                  <c:v>0.19001620000199182</c:v>
                </c:pt>
                <c:pt idx="2448">
                  <c:v>0.10000469999795314</c:v>
                </c:pt>
                <c:pt idx="2449">
                  <c:v>8.9985400001751259E-2</c:v>
                </c:pt>
                <c:pt idx="2450">
                  <c:v>8.0025700000987854E-2</c:v>
                </c:pt>
                <c:pt idx="2451">
                  <c:v>9.998020000057295E-2</c:v>
                </c:pt>
                <c:pt idx="2452">
                  <c:v>8.0003600000054576E-2</c:v>
                </c:pt>
                <c:pt idx="2453">
                  <c:v>9.000749999540858E-2</c:v>
                </c:pt>
                <c:pt idx="2454">
                  <c:v>0.10001220000413014</c:v>
                </c:pt>
                <c:pt idx="2455">
                  <c:v>9.0029200000572018E-2</c:v>
                </c:pt>
                <c:pt idx="2456">
                  <c:v>0.19001469999784604</c:v>
                </c:pt>
                <c:pt idx="2457">
                  <c:v>0.13999640000110958</c:v>
                </c:pt>
                <c:pt idx="2458">
                  <c:v>7.0004699999117292E-2</c:v>
                </c:pt>
                <c:pt idx="2459">
                  <c:v>3.0002400002558716E-2</c:v>
                </c:pt>
                <c:pt idx="2460">
                  <c:v>0.1599936999991769</c:v>
                </c:pt>
                <c:pt idx="2461">
                  <c:v>9.0006300000823103E-2</c:v>
                </c:pt>
                <c:pt idx="2462">
                  <c:v>9.0034399996511638E-2</c:v>
                </c:pt>
                <c:pt idx="2463">
                  <c:v>8.9977499999804422E-2</c:v>
                </c:pt>
                <c:pt idx="2464">
                  <c:v>9.0013799999724142E-2</c:v>
                </c:pt>
                <c:pt idx="2465">
                  <c:v>5.9997200005454943E-2</c:v>
                </c:pt>
                <c:pt idx="2466">
                  <c:v>0.19001299999945331</c:v>
                </c:pt>
                <c:pt idx="2467">
                  <c:v>8.0003999995824415E-2</c:v>
                </c:pt>
                <c:pt idx="2468">
                  <c:v>8.0012600003101397E-2</c:v>
                </c:pt>
                <c:pt idx="2469">
                  <c:v>9.0028799997526221E-2</c:v>
                </c:pt>
                <c:pt idx="2470">
                  <c:v>9.9979099999472965E-2</c:v>
                </c:pt>
                <c:pt idx="2471">
                  <c:v>0.10001419999753125</c:v>
                </c:pt>
                <c:pt idx="2472">
                  <c:v>0.10000670000590617</c:v>
                </c:pt>
                <c:pt idx="2473">
                  <c:v>0.20001339999726042</c:v>
                </c:pt>
                <c:pt idx="2474">
                  <c:v>8.000480000191601E-2</c:v>
                </c:pt>
                <c:pt idx="2475">
                  <c:v>9.9999599995499011E-2</c:v>
                </c:pt>
                <c:pt idx="2476">
                  <c:v>0.12000950000219746</c:v>
                </c:pt>
                <c:pt idx="2477">
                  <c:v>8.0033099999127444E-2</c:v>
                </c:pt>
                <c:pt idx="2478">
                  <c:v>9.0006300000823103E-2</c:v>
                </c:pt>
                <c:pt idx="2479">
                  <c:v>8.9978299998620059E-2</c:v>
                </c:pt>
                <c:pt idx="2480">
                  <c:v>8.0005600000731647E-2</c:v>
                </c:pt>
                <c:pt idx="2481">
                  <c:v>0.10001460000057705</c:v>
                </c:pt>
                <c:pt idx="2482">
                  <c:v>0.1700055000037537</c:v>
                </c:pt>
                <c:pt idx="2483">
                  <c:v>0.12000749999424443</c:v>
                </c:pt>
                <c:pt idx="2484">
                  <c:v>0.10000790000049165</c:v>
                </c:pt>
                <c:pt idx="2485">
                  <c:v>0.10001580000243848</c:v>
                </c:pt>
                <c:pt idx="2486">
                  <c:v>7.9998399996838998E-2</c:v>
                </c:pt>
                <c:pt idx="2487">
                  <c:v>6.0005500003171619E-2</c:v>
                </c:pt>
                <c:pt idx="2488">
                  <c:v>7.0004000001063105E-2</c:v>
                </c:pt>
                <c:pt idx="2489">
                  <c:v>0.17003590000240365</c:v>
                </c:pt>
                <c:pt idx="2490">
                  <c:v>9.997789999761153E-2</c:v>
                </c:pt>
                <c:pt idx="2491">
                  <c:v>7.0024499997089151E-2</c:v>
                </c:pt>
                <c:pt idx="2492">
                  <c:v>6.9993299999623559E-2</c:v>
                </c:pt>
                <c:pt idx="2493">
                  <c:v>9.00067000038689E-2</c:v>
                </c:pt>
                <c:pt idx="2494">
                  <c:v>0.19001179999759188</c:v>
                </c:pt>
                <c:pt idx="2495">
                  <c:v>0.1200304000012693</c:v>
                </c:pt>
                <c:pt idx="2496">
                  <c:v>0.10997869999846444</c:v>
                </c:pt>
                <c:pt idx="2497">
                  <c:v>7.0008700000471435E-2</c:v>
                </c:pt>
                <c:pt idx="2498">
                  <c:v>9.0003099998284597E-2</c:v>
                </c:pt>
                <c:pt idx="2499">
                  <c:v>0.11001190000388306</c:v>
                </c:pt>
                <c:pt idx="2500">
                  <c:v>8.0000800000561867E-2</c:v>
                </c:pt>
                <c:pt idx="2501">
                  <c:v>0.10000749999744585</c:v>
                </c:pt>
                <c:pt idx="2502">
                  <c:v>0.12000789999729022</c:v>
                </c:pt>
                <c:pt idx="2503">
                  <c:v>0.10000980000040727</c:v>
                </c:pt>
                <c:pt idx="2504">
                  <c:v>8.0001200003607664E-2</c:v>
                </c:pt>
                <c:pt idx="2505">
                  <c:v>0.16001300000061747</c:v>
                </c:pt>
                <c:pt idx="2506">
                  <c:v>0.1200161999950069</c:v>
                </c:pt>
                <c:pt idx="2507">
                  <c:v>0.10002650000387803</c:v>
                </c:pt>
                <c:pt idx="2508">
                  <c:v>9.0007500002684537E-2</c:v>
                </c:pt>
                <c:pt idx="2509">
                  <c:v>8.998299999802839E-2</c:v>
                </c:pt>
                <c:pt idx="2510">
                  <c:v>0.10000629999558441</c:v>
                </c:pt>
                <c:pt idx="2511">
                  <c:v>9.0000400006829295E-2</c:v>
                </c:pt>
                <c:pt idx="2512">
                  <c:v>8.0005899995740037E-2</c:v>
                </c:pt>
                <c:pt idx="2513">
                  <c:v>0.10000669999863021</c:v>
                </c:pt>
                <c:pt idx="2514">
                  <c:v>0.10001349999947706</c:v>
                </c:pt>
                <c:pt idx="2515">
                  <c:v>0.10001970000303118</c:v>
                </c:pt>
                <c:pt idx="2516">
                  <c:v>0.16002049999951851</c:v>
                </c:pt>
                <c:pt idx="2517">
                  <c:v>8.997790000285022E-2</c:v>
                </c:pt>
                <c:pt idx="2518">
                  <c:v>9.0014199995493982E-2</c:v>
                </c:pt>
                <c:pt idx="2519">
                  <c:v>8.9997300005052239E-2</c:v>
                </c:pt>
                <c:pt idx="2520">
                  <c:v>9.0020499999809545E-2</c:v>
                </c:pt>
                <c:pt idx="2521">
                  <c:v>9.0000399999553338E-2</c:v>
                </c:pt>
                <c:pt idx="2522">
                  <c:v>0.16000429999985499</c:v>
                </c:pt>
                <c:pt idx="2523">
                  <c:v>9.000479999667732E-2</c:v>
                </c:pt>
                <c:pt idx="2524">
                  <c:v>0.13003749999916181</c:v>
                </c:pt>
                <c:pt idx="2525">
                  <c:v>9.9979400001757313E-2</c:v>
                </c:pt>
                <c:pt idx="2526">
                  <c:v>9.0033599997696001E-2</c:v>
                </c:pt>
                <c:pt idx="2527">
                  <c:v>8.9978700001665857E-2</c:v>
                </c:pt>
                <c:pt idx="2528">
                  <c:v>9.0005899997777306E-2</c:v>
                </c:pt>
                <c:pt idx="2529">
                  <c:v>8.0034700004034676E-2</c:v>
                </c:pt>
                <c:pt idx="2530">
                  <c:v>9.9984200001927093E-2</c:v>
                </c:pt>
                <c:pt idx="2531">
                  <c:v>0.16003199999977369</c:v>
                </c:pt>
                <c:pt idx="2532">
                  <c:v>9.9980299994058441E-2</c:v>
                </c:pt>
                <c:pt idx="2533">
                  <c:v>0.10000630000286037</c:v>
                </c:pt>
                <c:pt idx="2534">
                  <c:v>0.10002679999888642</c:v>
                </c:pt>
                <c:pt idx="2535">
                  <c:v>4.9983500000962522E-2</c:v>
                </c:pt>
                <c:pt idx="2536">
                  <c:v>9.0010599997185636E-2</c:v>
                </c:pt>
                <c:pt idx="2537">
                  <c:v>0.18000750000646804</c:v>
                </c:pt>
                <c:pt idx="2538">
                  <c:v>7.0022899999457877E-2</c:v>
                </c:pt>
                <c:pt idx="2539">
                  <c:v>7.9996099993877579E-2</c:v>
                </c:pt>
                <c:pt idx="2540">
                  <c:v>6.9995199999539182E-2</c:v>
                </c:pt>
                <c:pt idx="2541">
                  <c:v>0.19001460000436055</c:v>
                </c:pt>
                <c:pt idx="2542">
                  <c:v>8.0023700000310782E-2</c:v>
                </c:pt>
                <c:pt idx="2543">
                  <c:v>8.0015399995318148E-2</c:v>
                </c:pt>
                <c:pt idx="2544">
                  <c:v>7.9978700006904546E-2</c:v>
                </c:pt>
                <c:pt idx="2545">
                  <c:v>0.10001299999566982</c:v>
                </c:pt>
                <c:pt idx="2546">
                  <c:v>0.19003399999928661</c:v>
                </c:pt>
                <c:pt idx="2547">
                  <c:v>7.9979900001490023E-2</c:v>
                </c:pt>
                <c:pt idx="2548">
                  <c:v>8.0008600001747254E-2</c:v>
                </c:pt>
                <c:pt idx="2549">
                  <c:v>0.10000669999863021</c:v>
                </c:pt>
                <c:pt idx="2550">
                  <c:v>8.000039999751607E-2</c:v>
                </c:pt>
                <c:pt idx="2551">
                  <c:v>0.10003440000582486</c:v>
                </c:pt>
                <c:pt idx="2552">
                  <c:v>9.9986199995328207E-2</c:v>
                </c:pt>
                <c:pt idx="2553">
                  <c:v>8.9999199997691903E-2</c:v>
                </c:pt>
                <c:pt idx="2554">
                  <c:v>0.12001380000583595</c:v>
                </c:pt>
                <c:pt idx="2555">
                  <c:v>8.0008299999462906E-2</c:v>
                </c:pt>
                <c:pt idx="2556">
                  <c:v>0.20000509999954375</c:v>
                </c:pt>
                <c:pt idx="2557">
                  <c:v>8.0013799997686874E-2</c:v>
                </c:pt>
                <c:pt idx="2558">
                  <c:v>6.00032000002102E-2</c:v>
                </c:pt>
                <c:pt idx="2559">
                  <c:v>7.9998000001069158E-2</c:v>
                </c:pt>
                <c:pt idx="2560">
                  <c:v>0.20004380000318633</c:v>
                </c:pt>
                <c:pt idx="2561">
                  <c:v>7.9974799999035895E-2</c:v>
                </c:pt>
                <c:pt idx="2562">
                  <c:v>9.0008299994224217E-2</c:v>
                </c:pt>
                <c:pt idx="2563">
                  <c:v>0.11000830000557471</c:v>
                </c:pt>
                <c:pt idx="2564">
                  <c:v>0.19000979999691481</c:v>
                </c:pt>
                <c:pt idx="2565">
                  <c:v>9.0007899998454377E-2</c:v>
                </c:pt>
                <c:pt idx="2566">
                  <c:v>8.0007500000647269E-2</c:v>
                </c:pt>
                <c:pt idx="2567">
                  <c:v>5.0000000002910383E-2</c:v>
                </c:pt>
                <c:pt idx="2568">
                  <c:v>6.0005899998941459E-2</c:v>
                </c:pt>
                <c:pt idx="2569">
                  <c:v>8.0024499999126419E-2</c:v>
                </c:pt>
                <c:pt idx="2570">
                  <c:v>0.20002290000411449</c:v>
                </c:pt>
                <c:pt idx="2571">
                  <c:v>9.9984999993466772E-2</c:v>
                </c:pt>
                <c:pt idx="2572">
                  <c:v>8.9999200004967861E-2</c:v>
                </c:pt>
                <c:pt idx="2573">
                  <c:v>8.0023299997264985E-2</c:v>
                </c:pt>
                <c:pt idx="2574">
                  <c:v>8.9996499998960644E-2</c:v>
                </c:pt>
                <c:pt idx="2575">
                  <c:v>9.0027600002940744E-2</c:v>
                </c:pt>
                <c:pt idx="2576">
                  <c:v>0.1700118000007933</c:v>
                </c:pt>
                <c:pt idx="2577">
                  <c:v>8.9977099996758625E-2</c:v>
                </c:pt>
                <c:pt idx="2578">
                  <c:v>9.0034400003787596E-2</c:v>
                </c:pt>
                <c:pt idx="2579">
                  <c:v>9.9984199994651135E-2</c:v>
                </c:pt>
                <c:pt idx="2580">
                  <c:v>6.9998400002077688E-2</c:v>
                </c:pt>
                <c:pt idx="2581">
                  <c:v>9.0027199999894947E-2</c:v>
                </c:pt>
                <c:pt idx="2582">
                  <c:v>6.9983900000806898E-2</c:v>
                </c:pt>
                <c:pt idx="2583">
                  <c:v>0.17001970000274014</c:v>
                </c:pt>
                <c:pt idx="2584">
                  <c:v>0.13000199999805773</c:v>
                </c:pt>
                <c:pt idx="2585">
                  <c:v>8.0006700001831632E-2</c:v>
                </c:pt>
                <c:pt idx="2586">
                  <c:v>5.0019700000120793E-2</c:v>
                </c:pt>
                <c:pt idx="2587">
                  <c:v>0.17999449999479111</c:v>
                </c:pt>
                <c:pt idx="2588">
                  <c:v>0.10003510000387905</c:v>
                </c:pt>
                <c:pt idx="2589">
                  <c:v>8.0005999996501487E-2</c:v>
                </c:pt>
                <c:pt idx="2590">
                  <c:v>0.11998020000464749</c:v>
                </c:pt>
                <c:pt idx="2591">
                  <c:v>8.0011899997771252E-2</c:v>
                </c:pt>
                <c:pt idx="2592">
                  <c:v>0.10000230000150623</c:v>
                </c:pt>
                <c:pt idx="2593">
                  <c:v>0.11000789999525296</c:v>
                </c:pt>
                <c:pt idx="2594">
                  <c:v>6.0001600002578925E-2</c:v>
                </c:pt>
                <c:pt idx="2595">
                  <c:v>0.10003750000032596</c:v>
                </c:pt>
                <c:pt idx="2596">
                  <c:v>8.998260000225855E-2</c:v>
                </c:pt>
                <c:pt idx="2597">
                  <c:v>0.19000599999708356</c:v>
                </c:pt>
                <c:pt idx="2598">
                  <c:v>9.0012200002092868E-2</c:v>
                </c:pt>
                <c:pt idx="2599">
                  <c:v>8.000000000174623E-2</c:v>
                </c:pt>
                <c:pt idx="2600">
                  <c:v>0.10000949999812292</c:v>
                </c:pt>
                <c:pt idx="2601">
                  <c:v>5.0019299997074995E-2</c:v>
                </c:pt>
                <c:pt idx="2602">
                  <c:v>0.16002049999951851</c:v>
                </c:pt>
                <c:pt idx="2603">
                  <c:v>9.9979500002518762E-2</c:v>
                </c:pt>
                <c:pt idx="2604">
                  <c:v>7.0033600000897422E-2</c:v>
                </c:pt>
                <c:pt idx="2605">
                  <c:v>8.9975900002173148E-2</c:v>
                </c:pt>
                <c:pt idx="2606">
                  <c:v>0.17004059999453602</c:v>
                </c:pt>
                <c:pt idx="2607">
                  <c:v>7.9996899999969173E-2</c:v>
                </c:pt>
                <c:pt idx="2608">
                  <c:v>5.9985799998685252E-2</c:v>
                </c:pt>
                <c:pt idx="2609">
                  <c:v>0.17001140000502346</c:v>
                </c:pt>
                <c:pt idx="2610">
                  <c:v>0.1000348000015947</c:v>
                </c:pt>
                <c:pt idx="2611">
                  <c:v>7.9983399999036919E-2</c:v>
                </c:pt>
                <c:pt idx="2612">
                  <c:v>0.12001299999974435</c:v>
                </c:pt>
                <c:pt idx="2613">
                  <c:v>9.0023299999302253E-2</c:v>
                </c:pt>
                <c:pt idx="2614">
                  <c:v>9.9979899998288602E-2</c:v>
                </c:pt>
                <c:pt idx="2615">
                  <c:v>8.0013400001917034E-2</c:v>
                </c:pt>
                <c:pt idx="2616">
                  <c:v>0.16000309999799356</c:v>
                </c:pt>
                <c:pt idx="2617">
                  <c:v>9.0005600002768915E-2</c:v>
                </c:pt>
                <c:pt idx="2618">
                  <c:v>0.10000669999863021</c:v>
                </c:pt>
                <c:pt idx="2619">
                  <c:v>7.000510000216309E-2</c:v>
                </c:pt>
                <c:pt idx="2620">
                  <c:v>7.0033999996667262E-2</c:v>
                </c:pt>
                <c:pt idx="2621">
                  <c:v>8.9977100004034583E-2</c:v>
                </c:pt>
                <c:pt idx="2622">
                  <c:v>0.12001539999619126</c:v>
                </c:pt>
                <c:pt idx="2623">
                  <c:v>0.10002879999956349</c:v>
                </c:pt>
                <c:pt idx="2624">
                  <c:v>9.0005899997777306E-2</c:v>
                </c:pt>
                <c:pt idx="2625">
                  <c:v>0.19001420000131475</c:v>
                </c:pt>
                <c:pt idx="2626">
                  <c:v>0.10000550000404473</c:v>
                </c:pt>
                <c:pt idx="2627">
                  <c:v>7.9981899994891137E-2</c:v>
                </c:pt>
                <c:pt idx="2628">
                  <c:v>9.0001600001414772E-2</c:v>
                </c:pt>
                <c:pt idx="2629">
                  <c:v>9.0033899999980349E-2</c:v>
                </c:pt>
                <c:pt idx="2630">
                  <c:v>9.9997600002097897E-2</c:v>
                </c:pt>
                <c:pt idx="2631">
                  <c:v>5.9984599996823817E-2</c:v>
                </c:pt>
                <c:pt idx="2632">
                  <c:v>0.12001859999872977</c:v>
                </c:pt>
                <c:pt idx="2633">
                  <c:v>0.10002490000624675</c:v>
                </c:pt>
                <c:pt idx="2634">
                  <c:v>8.9978699994389899E-2</c:v>
                </c:pt>
                <c:pt idx="2635">
                  <c:v>0.11000820000481326</c:v>
                </c:pt>
                <c:pt idx="2636">
                  <c:v>0.20004109999717912</c:v>
                </c:pt>
                <c:pt idx="2637">
                  <c:v>8.9985799997521099E-2</c:v>
                </c:pt>
                <c:pt idx="2638">
                  <c:v>6.9999600003939122E-2</c:v>
                </c:pt>
                <c:pt idx="2639">
                  <c:v>8.00050999969244E-2</c:v>
                </c:pt>
                <c:pt idx="2640">
                  <c:v>0.10001270000066143</c:v>
                </c:pt>
                <c:pt idx="2641">
                  <c:v>9.0007500002684537E-2</c:v>
                </c:pt>
                <c:pt idx="2642">
                  <c:v>0.10999920000176644</c:v>
                </c:pt>
                <c:pt idx="2643">
                  <c:v>0.10001419999753125</c:v>
                </c:pt>
                <c:pt idx="2644">
                  <c:v>8.9998399998876266E-2</c:v>
                </c:pt>
                <c:pt idx="2645">
                  <c:v>0.19002049999835435</c:v>
                </c:pt>
                <c:pt idx="2646">
                  <c:v>0.1000281000015093</c:v>
                </c:pt>
                <c:pt idx="2647">
                  <c:v>6.9977799998014234E-2</c:v>
                </c:pt>
                <c:pt idx="2648">
                  <c:v>8.0033600002934691E-2</c:v>
                </c:pt>
                <c:pt idx="2649">
                  <c:v>0.12000670000270475</c:v>
                </c:pt>
                <c:pt idx="2650">
                  <c:v>8.9977899995574262E-2</c:v>
                </c:pt>
                <c:pt idx="2651">
                  <c:v>9.0009100000315811E-2</c:v>
                </c:pt>
                <c:pt idx="2652">
                  <c:v>0.16003630000341218</c:v>
                </c:pt>
                <c:pt idx="2653">
                  <c:v>9.0006699996592943E-2</c:v>
                </c:pt>
                <c:pt idx="2654">
                  <c:v>7.9984600000898354E-2</c:v>
                </c:pt>
                <c:pt idx="2655">
                  <c:v>7.9998000001069158E-2</c:v>
                </c:pt>
                <c:pt idx="2656">
                  <c:v>0.10003639999922598</c:v>
                </c:pt>
                <c:pt idx="2657">
                  <c:v>0.18998380000266479</c:v>
                </c:pt>
                <c:pt idx="2658">
                  <c:v>0.11003749999508727</c:v>
                </c:pt>
                <c:pt idx="2659">
                  <c:v>8.9975900002173148E-2</c:v>
                </c:pt>
                <c:pt idx="2660">
                  <c:v>9.0005500002007466E-2</c:v>
                </c:pt>
                <c:pt idx="2661">
                  <c:v>5.0007500001811422E-2</c:v>
                </c:pt>
                <c:pt idx="2662">
                  <c:v>0.1800370999990264</c:v>
                </c:pt>
                <c:pt idx="2663">
                  <c:v>7.9996100001153536E-2</c:v>
                </c:pt>
                <c:pt idx="2664">
                  <c:v>7.001539999328088E-2</c:v>
                </c:pt>
                <c:pt idx="2665">
                  <c:v>8.0005900003015995E-2</c:v>
                </c:pt>
                <c:pt idx="2666">
                  <c:v>9.0005899997777306E-2</c:v>
                </c:pt>
                <c:pt idx="2667">
                  <c:v>0.18998900000588037</c:v>
                </c:pt>
                <c:pt idx="2668">
                  <c:v>8.0018499997095205E-2</c:v>
                </c:pt>
                <c:pt idx="2669">
                  <c:v>5.9985400002915412E-2</c:v>
                </c:pt>
                <c:pt idx="2670">
                  <c:v>0.18002049999631708</c:v>
                </c:pt>
                <c:pt idx="2671">
                  <c:v>0.11000909999711439</c:v>
                </c:pt>
                <c:pt idx="2672">
                  <c:v>9.9998800003959332E-2</c:v>
                </c:pt>
                <c:pt idx="2673">
                  <c:v>9.0034399996511638E-2</c:v>
                </c:pt>
                <c:pt idx="2674">
                  <c:v>9.0005500002007466E-2</c:v>
                </c:pt>
                <c:pt idx="2675">
                  <c:v>0.10000710000167601</c:v>
                </c:pt>
                <c:pt idx="2676">
                  <c:v>7.9976699998951517E-2</c:v>
                </c:pt>
                <c:pt idx="2677">
                  <c:v>5.0008699996396899E-2</c:v>
                </c:pt>
                <c:pt idx="2678">
                  <c:v>0.21000950000598095</c:v>
                </c:pt>
                <c:pt idx="2679">
                  <c:v>7.0008700000471435E-2</c:v>
                </c:pt>
                <c:pt idx="2680">
                  <c:v>8.0013799997686874E-2</c:v>
                </c:pt>
                <c:pt idx="2681">
                  <c:v>9.9996400000236463E-2</c:v>
                </c:pt>
                <c:pt idx="2682">
                  <c:v>9.0004400000907481E-2</c:v>
                </c:pt>
                <c:pt idx="2683">
                  <c:v>9.000749999540858E-2</c:v>
                </c:pt>
                <c:pt idx="2684">
                  <c:v>0.20002170000225306</c:v>
                </c:pt>
                <c:pt idx="2685">
                  <c:v>0.10002640000311658</c:v>
                </c:pt>
                <c:pt idx="2686">
                  <c:v>7.9977900000812951E-2</c:v>
                </c:pt>
                <c:pt idx="2687">
                  <c:v>9.0011099993716925E-2</c:v>
                </c:pt>
                <c:pt idx="2688">
                  <c:v>9.0010200001415797E-2</c:v>
                </c:pt>
                <c:pt idx="2689">
                  <c:v>5.9993700000632089E-2</c:v>
                </c:pt>
                <c:pt idx="2690">
                  <c:v>0.1300178000019514</c:v>
                </c:pt>
                <c:pt idx="2691">
                  <c:v>9.0028400001756381E-2</c:v>
                </c:pt>
                <c:pt idx="2692">
                  <c:v>0.19001299999945331</c:v>
                </c:pt>
                <c:pt idx="2693">
                  <c:v>9.9977499994565733E-2</c:v>
                </c:pt>
                <c:pt idx="2694">
                  <c:v>7.0022500003688037E-2</c:v>
                </c:pt>
                <c:pt idx="2695">
                  <c:v>8.9988599997013807E-2</c:v>
                </c:pt>
                <c:pt idx="2696">
                  <c:v>9.002370000234805E-2</c:v>
                </c:pt>
                <c:pt idx="2697">
                  <c:v>0.16999519999808399</c:v>
                </c:pt>
                <c:pt idx="2698">
                  <c:v>0.10003400000277907</c:v>
                </c:pt>
                <c:pt idx="2699">
                  <c:v>0.13998139999603154</c:v>
                </c:pt>
                <c:pt idx="2700">
                  <c:v>6.000280000444036E-2</c:v>
                </c:pt>
                <c:pt idx="2701">
                  <c:v>7.0024100001319312E-2</c:v>
                </c:pt>
                <c:pt idx="2702">
                  <c:v>7.9995199994300492E-2</c:v>
                </c:pt>
                <c:pt idx="2703">
                  <c:v>0.17003200000181096</c:v>
                </c:pt>
                <c:pt idx="2704">
                  <c:v>7.9976699998951517E-2</c:v>
                </c:pt>
                <c:pt idx="2705">
                  <c:v>9.000709999963874E-2</c:v>
                </c:pt>
                <c:pt idx="2706">
                  <c:v>0.10001349999947706</c:v>
                </c:pt>
                <c:pt idx="2707">
                  <c:v>0.10000589999981457</c:v>
                </c:pt>
                <c:pt idx="2708">
                  <c:v>9.0001600001414772E-2</c:v>
                </c:pt>
                <c:pt idx="2709">
                  <c:v>0.10000940000463743</c:v>
                </c:pt>
                <c:pt idx="2710">
                  <c:v>0.11001309999846853</c:v>
                </c:pt>
                <c:pt idx="2711">
                  <c:v>5.9995600000547711E-2</c:v>
                </c:pt>
                <c:pt idx="2712">
                  <c:v>0.18001150000054622</c:v>
                </c:pt>
                <c:pt idx="2713">
                  <c:v>7.0024000000557862E-2</c:v>
                </c:pt>
                <c:pt idx="2714">
                  <c:v>0.10999649999575922</c:v>
                </c:pt>
                <c:pt idx="2715">
                  <c:v>0.16000470000290079</c:v>
                </c:pt>
                <c:pt idx="2716">
                  <c:v>9.000749999540858E-2</c:v>
                </c:pt>
                <c:pt idx="2717">
                  <c:v>9.0004000005137641E-2</c:v>
                </c:pt>
                <c:pt idx="2718">
                  <c:v>0.100024499995925</c:v>
                </c:pt>
                <c:pt idx="2719">
                  <c:v>4.998419999901671E-2</c:v>
                </c:pt>
                <c:pt idx="2720">
                  <c:v>9.002600000530947E-2</c:v>
                </c:pt>
                <c:pt idx="2721">
                  <c:v>0.19999570000072708</c:v>
                </c:pt>
                <c:pt idx="2722">
                  <c:v>8.0033499994897284E-2</c:v>
                </c:pt>
                <c:pt idx="2723">
                  <c:v>0.1400119000027189</c:v>
                </c:pt>
                <c:pt idx="2724">
                  <c:v>8.9976299997942988E-2</c:v>
                </c:pt>
                <c:pt idx="2725">
                  <c:v>8.0005100004200358E-2</c:v>
                </c:pt>
                <c:pt idx="2726">
                  <c:v>9.001189999980852E-2</c:v>
                </c:pt>
                <c:pt idx="2727">
                  <c:v>9.0010199994139839E-2</c:v>
                </c:pt>
                <c:pt idx="2728">
                  <c:v>0.1000008000046364</c:v>
                </c:pt>
                <c:pt idx="2729">
                  <c:v>0.11003160000109347</c:v>
                </c:pt>
                <c:pt idx="2730">
                  <c:v>8.9979099997435696E-2</c:v>
                </c:pt>
                <c:pt idx="2731">
                  <c:v>0.1600105999968946</c:v>
                </c:pt>
                <c:pt idx="2732">
                  <c:v>9.0034000000741798E-2</c:v>
                </c:pt>
                <c:pt idx="2733">
                  <c:v>9.9983400003111456E-2</c:v>
                </c:pt>
                <c:pt idx="2734">
                  <c:v>8.0003600000054576E-2</c:v>
                </c:pt>
                <c:pt idx="2735">
                  <c:v>0.10000820000277599</c:v>
                </c:pt>
                <c:pt idx="2736">
                  <c:v>9.0030799998203292E-2</c:v>
                </c:pt>
                <c:pt idx="2737">
                  <c:v>0.10000949999812292</c:v>
                </c:pt>
                <c:pt idx="2738">
                  <c:v>9.0020499999809545E-2</c:v>
                </c:pt>
                <c:pt idx="2739">
                  <c:v>0.1699945000000298</c:v>
                </c:pt>
                <c:pt idx="2740">
                  <c:v>7.9996100001153536E-2</c:v>
                </c:pt>
                <c:pt idx="2741">
                  <c:v>4.998419999901671E-2</c:v>
                </c:pt>
                <c:pt idx="2742">
                  <c:v>0.19004180000047199</c:v>
                </c:pt>
                <c:pt idx="2743">
                  <c:v>8.9978299998620059E-2</c:v>
                </c:pt>
                <c:pt idx="2744">
                  <c:v>8.0005499999970198E-2</c:v>
                </c:pt>
                <c:pt idx="2745">
                  <c:v>6.0025700004189275E-2</c:v>
                </c:pt>
                <c:pt idx="2746">
                  <c:v>0.16999049999867566</c:v>
                </c:pt>
                <c:pt idx="2747">
                  <c:v>0.10000549999676878</c:v>
                </c:pt>
                <c:pt idx="2748">
                  <c:v>6.0033599998860154E-2</c:v>
                </c:pt>
                <c:pt idx="2749">
                  <c:v>9.9979099999472965E-2</c:v>
                </c:pt>
                <c:pt idx="2750">
                  <c:v>9.0034300003026146E-2</c:v>
                </c:pt>
                <c:pt idx="2751">
                  <c:v>0.19001340000249911</c:v>
                </c:pt>
                <c:pt idx="2752">
                  <c:v>0.10000600000057602</c:v>
                </c:pt>
                <c:pt idx="2753">
                  <c:v>6.9978999999875668E-2</c:v>
                </c:pt>
                <c:pt idx="2754">
                  <c:v>6.0001999998348765E-2</c:v>
                </c:pt>
                <c:pt idx="2755">
                  <c:v>0.18001189999631606</c:v>
                </c:pt>
                <c:pt idx="2756">
                  <c:v>9.00067000038689E-2</c:v>
                </c:pt>
                <c:pt idx="2757">
                  <c:v>8.0022900001495145E-2</c:v>
                </c:pt>
                <c:pt idx="2758">
                  <c:v>5.998649999673944E-2</c:v>
                </c:pt>
                <c:pt idx="2759">
                  <c:v>0.19004390000191052</c:v>
                </c:pt>
                <c:pt idx="2760">
                  <c:v>0.11000709999643732</c:v>
                </c:pt>
                <c:pt idx="2761">
                  <c:v>8.9975499999127351E-2</c:v>
                </c:pt>
                <c:pt idx="2762">
                  <c:v>9.000709999963874E-2</c:v>
                </c:pt>
                <c:pt idx="2763">
                  <c:v>0.10000670000590617</c:v>
                </c:pt>
                <c:pt idx="2764">
                  <c:v>8.0033599995658733E-2</c:v>
                </c:pt>
                <c:pt idx="2765">
                  <c:v>9.9998400000913534E-2</c:v>
                </c:pt>
                <c:pt idx="2766">
                  <c:v>8.9985400001751259E-2</c:v>
                </c:pt>
                <c:pt idx="2767">
                  <c:v>7.0006699999794364E-2</c:v>
                </c:pt>
                <c:pt idx="2768">
                  <c:v>0.20001339999726042</c:v>
                </c:pt>
                <c:pt idx="2769">
                  <c:v>9.0034000000741798E-2</c:v>
                </c:pt>
                <c:pt idx="2770">
                  <c:v>7.9983399999036919E-2</c:v>
                </c:pt>
                <c:pt idx="2771">
                  <c:v>9.0030400002433453E-2</c:v>
                </c:pt>
                <c:pt idx="2772">
                  <c:v>9.0005500002007466E-2</c:v>
                </c:pt>
                <c:pt idx="2773">
                  <c:v>7.9985399999713991E-2</c:v>
                </c:pt>
                <c:pt idx="2774">
                  <c:v>0.97005879999778699</c:v>
                </c:pt>
                <c:pt idx="2775">
                  <c:v>1.0701007000025129</c:v>
                </c:pt>
                <c:pt idx="2776">
                  <c:v>0.13998139999603154</c:v>
                </c:pt>
                <c:pt idx="2777">
                  <c:v>9.0036300003703218E-2</c:v>
                </c:pt>
                <c:pt idx="2778">
                  <c:v>9.9981100000150036E-2</c:v>
                </c:pt>
                <c:pt idx="2779">
                  <c:v>7.002210000064224E-2</c:v>
                </c:pt>
                <c:pt idx="2780">
                  <c:v>6.0004299994034227E-2</c:v>
                </c:pt>
                <c:pt idx="2781">
                  <c:v>0.18002210000122432</c:v>
                </c:pt>
                <c:pt idx="2782">
                  <c:v>7.9975200002081692E-2</c:v>
                </c:pt>
                <c:pt idx="2783">
                  <c:v>0.10001300000294577</c:v>
                </c:pt>
                <c:pt idx="2784">
                  <c:v>0.10000039999431465</c:v>
                </c:pt>
                <c:pt idx="2785">
                  <c:v>8.0005900003015995E-2</c:v>
                </c:pt>
                <c:pt idx="2786">
                  <c:v>9.001420000276994E-2</c:v>
                </c:pt>
                <c:pt idx="2787">
                  <c:v>6.0014999995473772E-2</c:v>
                </c:pt>
                <c:pt idx="2788">
                  <c:v>0.18999530000291998</c:v>
                </c:pt>
                <c:pt idx="2789">
                  <c:v>8.0021699999633711E-2</c:v>
                </c:pt>
                <c:pt idx="2790">
                  <c:v>5.9986599997500889E-2</c:v>
                </c:pt>
                <c:pt idx="2791">
                  <c:v>0.10000750000472181</c:v>
                </c:pt>
                <c:pt idx="2792">
                  <c:v>9.0005099998961668E-2</c:v>
                </c:pt>
                <c:pt idx="2793">
                  <c:v>0.19990289999986999</c:v>
                </c:pt>
                <c:pt idx="2794">
                  <c:v>9.4101499998942018E-2</c:v>
                </c:pt>
                <c:pt idx="2795">
                  <c:v>9.3710000001010485E-2</c:v>
                </c:pt>
                <c:pt idx="2796">
                  <c:v>8.5986899997806177E-2</c:v>
                </c:pt>
                <c:pt idx="2797">
                  <c:v>9.3806600001698826E-2</c:v>
                </c:pt>
                <c:pt idx="2798">
                  <c:v>9.249920000002021E-2</c:v>
                </c:pt>
                <c:pt idx="2799">
                  <c:v>5.2974899997934699E-2</c:v>
                </c:pt>
                <c:pt idx="2800">
                  <c:v>0.19533400000364054</c:v>
                </c:pt>
                <c:pt idx="2801">
                  <c:v>9.0003499994054437E-2</c:v>
                </c:pt>
                <c:pt idx="2802">
                  <c:v>8.0006000003777444E-2</c:v>
                </c:pt>
                <c:pt idx="2803">
                  <c:v>5.0003899996227119E-2</c:v>
                </c:pt>
                <c:pt idx="2804">
                  <c:v>0.1999909000005573</c:v>
                </c:pt>
                <c:pt idx="2805">
                  <c:v>0.10004460000345716</c:v>
                </c:pt>
                <c:pt idx="2806">
                  <c:v>9.9781299999449402E-2</c:v>
                </c:pt>
                <c:pt idx="2807">
                  <c:v>0.12422630000219215</c:v>
                </c:pt>
                <c:pt idx="2808">
                  <c:v>0.10260339999513235</c:v>
                </c:pt>
                <c:pt idx="2809">
                  <c:v>9.0024500001163688E-2</c:v>
                </c:pt>
                <c:pt idx="2810">
                  <c:v>7.7201599997351877E-2</c:v>
                </c:pt>
                <c:pt idx="2811">
                  <c:v>0.10607880000316072</c:v>
                </c:pt>
                <c:pt idx="2812">
                  <c:v>7.9985800002759788E-2</c:v>
                </c:pt>
                <c:pt idx="2813">
                  <c:v>9.0026899997610599E-2</c:v>
                </c:pt>
                <c:pt idx="2814">
                  <c:v>8.9980999997351319E-2</c:v>
                </c:pt>
                <c:pt idx="2815">
                  <c:v>9.0005199999723118E-2</c:v>
                </c:pt>
                <c:pt idx="2816">
                  <c:v>0.18080449999979464</c:v>
                </c:pt>
                <c:pt idx="2817">
                  <c:v>0.14930480000475654</c:v>
                </c:pt>
                <c:pt idx="2818">
                  <c:v>0.10544690000097034</c:v>
                </c:pt>
                <c:pt idx="2819">
                  <c:v>7.6795699998911005E-2</c:v>
                </c:pt>
                <c:pt idx="2820">
                  <c:v>9.4405499999993481E-2</c:v>
                </c:pt>
                <c:pt idx="2821">
                  <c:v>8.2722300001478288E-2</c:v>
                </c:pt>
                <c:pt idx="2822">
                  <c:v>8.4474600000248756E-2</c:v>
                </c:pt>
                <c:pt idx="2823">
                  <c:v>9.296659999381518E-2</c:v>
                </c:pt>
                <c:pt idx="2824">
                  <c:v>9.3136300005426165E-2</c:v>
                </c:pt>
                <c:pt idx="2825">
                  <c:v>0.1699945000000298</c:v>
                </c:pt>
                <c:pt idx="2826">
                  <c:v>0.11799780000001192</c:v>
                </c:pt>
                <c:pt idx="2827">
                  <c:v>0.10818450000078883</c:v>
                </c:pt>
                <c:pt idx="2828">
                  <c:v>0.11448879999807104</c:v>
                </c:pt>
                <c:pt idx="2829">
                  <c:v>7.8364499997405801E-2</c:v>
                </c:pt>
                <c:pt idx="2830">
                  <c:v>7.6095800002804026E-2</c:v>
                </c:pt>
                <c:pt idx="2831">
                  <c:v>8.7528500000189524E-2</c:v>
                </c:pt>
                <c:pt idx="2832">
                  <c:v>7.6944899999944028E-2</c:v>
                </c:pt>
                <c:pt idx="2833">
                  <c:v>8.5013099997013342E-2</c:v>
                </c:pt>
                <c:pt idx="2834">
                  <c:v>0.10435180000058608</c:v>
                </c:pt>
                <c:pt idx="2835">
                  <c:v>9.5610299998952542E-2</c:v>
                </c:pt>
                <c:pt idx="2836">
                  <c:v>0.19017130000429461</c:v>
                </c:pt>
                <c:pt idx="2837">
                  <c:v>0.12517329999536742</c:v>
                </c:pt>
                <c:pt idx="2838">
                  <c:v>0.10002840000379365</c:v>
                </c:pt>
                <c:pt idx="2839">
                  <c:v>0.10000669999863021</c:v>
                </c:pt>
                <c:pt idx="2840">
                  <c:v>8.9199800000642426E-2</c:v>
                </c:pt>
                <c:pt idx="2841">
                  <c:v>0.10141999999905238</c:v>
                </c:pt>
                <c:pt idx="2842">
                  <c:v>0.10703929999726824</c:v>
                </c:pt>
                <c:pt idx="2843">
                  <c:v>9.2250500005320646E-2</c:v>
                </c:pt>
                <c:pt idx="2844">
                  <c:v>8.4640799999760929E-2</c:v>
                </c:pt>
                <c:pt idx="2845">
                  <c:v>8.3483700000215322E-2</c:v>
                </c:pt>
                <c:pt idx="2846">
                  <c:v>8.833059999597026E-2</c:v>
                </c:pt>
                <c:pt idx="2847">
                  <c:v>0.10988830000133021</c:v>
                </c:pt>
                <c:pt idx="2848">
                  <c:v>7.7186900001834147E-2</c:v>
                </c:pt>
                <c:pt idx="2849">
                  <c:v>0.18661179999617161</c:v>
                </c:pt>
                <c:pt idx="2850">
                  <c:v>0.11000749999948312</c:v>
                </c:pt>
                <c:pt idx="2851">
                  <c:v>9.4488400005502626E-2</c:v>
                </c:pt>
                <c:pt idx="2852">
                  <c:v>0.10065179999946849</c:v>
                </c:pt>
                <c:pt idx="2853">
                  <c:v>0.10419109999929788</c:v>
                </c:pt>
                <c:pt idx="2854">
                  <c:v>9.0027199999894947E-2</c:v>
                </c:pt>
                <c:pt idx="2855">
                  <c:v>7.0559399995545391E-2</c:v>
                </c:pt>
                <c:pt idx="2856">
                  <c:v>0.1100051000030362</c:v>
                </c:pt>
                <c:pt idx="2857">
                  <c:v>7.0007900001655798E-2</c:v>
                </c:pt>
                <c:pt idx="2858">
                  <c:v>9.0002799996000249E-2</c:v>
                </c:pt>
                <c:pt idx="2859">
                  <c:v>0.11003670000354759</c:v>
                </c:pt>
                <c:pt idx="2860">
                  <c:v>0.16998900000180583</c:v>
                </c:pt>
                <c:pt idx="2861">
                  <c:v>0.10000109999964479</c:v>
                </c:pt>
                <c:pt idx="2862">
                  <c:v>0.10003439999854891</c:v>
                </c:pt>
                <c:pt idx="2863">
                  <c:v>7.9982999995991122E-2</c:v>
                </c:pt>
                <c:pt idx="2864">
                  <c:v>8.0008299999462906E-2</c:v>
                </c:pt>
                <c:pt idx="2865">
                  <c:v>9.943829999974696E-2</c:v>
                </c:pt>
                <c:pt idx="2866">
                  <c:v>0.12001500000042142</c:v>
                </c:pt>
                <c:pt idx="2867">
                  <c:v>6.9463900006667245E-2</c:v>
                </c:pt>
                <c:pt idx="2868">
                  <c:v>9.9427199995261617E-2</c:v>
                </c:pt>
                <c:pt idx="2869">
                  <c:v>0.18724140000267653</c:v>
                </c:pt>
                <c:pt idx="2870">
                  <c:v>8.3921899997221772E-2</c:v>
                </c:pt>
                <c:pt idx="2871">
                  <c:v>0.10452480000094511</c:v>
                </c:pt>
                <c:pt idx="2872">
                  <c:v>7.2723800003586803E-2</c:v>
                </c:pt>
                <c:pt idx="2873">
                  <c:v>7.0025599998189136E-2</c:v>
                </c:pt>
                <c:pt idx="2874">
                  <c:v>0.19998820000182604</c:v>
                </c:pt>
                <c:pt idx="2875">
                  <c:v>0.1230230999935884</c:v>
                </c:pt>
                <c:pt idx="2876">
                  <c:v>0.10758320000604726</c:v>
                </c:pt>
                <c:pt idx="2877">
                  <c:v>4.0001999994274229E-2</c:v>
                </c:pt>
                <c:pt idx="2878">
                  <c:v>6.2660700001288205E-2</c:v>
                </c:pt>
                <c:pt idx="2879">
                  <c:v>9.0027600002940744E-2</c:v>
                </c:pt>
                <c:pt idx="2880">
                  <c:v>0.17935739999666112</c:v>
                </c:pt>
                <c:pt idx="2881">
                  <c:v>9.2743100001825951E-2</c:v>
                </c:pt>
                <c:pt idx="2882">
                  <c:v>8.090480000100797E-2</c:v>
                </c:pt>
                <c:pt idx="2883">
                  <c:v>5.6779599995934404E-2</c:v>
                </c:pt>
                <c:pt idx="2884">
                  <c:v>0.17992300000332762</c:v>
                </c:pt>
                <c:pt idx="2885">
                  <c:v>8.9581599997472949E-2</c:v>
                </c:pt>
                <c:pt idx="2886">
                  <c:v>9.3448600004194304E-2</c:v>
                </c:pt>
                <c:pt idx="2887">
                  <c:v>5.7240599999204278E-2</c:v>
                </c:pt>
                <c:pt idx="2888">
                  <c:v>0.10174520000146003</c:v>
                </c:pt>
                <c:pt idx="2889">
                  <c:v>0.18124469999747816</c:v>
                </c:pt>
                <c:pt idx="2890">
                  <c:v>0.10067349999735598</c:v>
                </c:pt>
                <c:pt idx="2891">
                  <c:v>9.5592100005887914E-2</c:v>
                </c:pt>
                <c:pt idx="2892">
                  <c:v>8.00050999969244E-2</c:v>
                </c:pt>
                <c:pt idx="2893">
                  <c:v>9.0671099998871796E-2</c:v>
                </c:pt>
                <c:pt idx="2894">
                  <c:v>7.9984600000898354E-2</c:v>
                </c:pt>
                <c:pt idx="2895">
                  <c:v>0.12002840000059223</c:v>
                </c:pt>
                <c:pt idx="2896">
                  <c:v>9.998500000074273E-2</c:v>
                </c:pt>
                <c:pt idx="2897">
                  <c:v>0.10002959999837913</c:v>
                </c:pt>
                <c:pt idx="2898">
                  <c:v>9.9983899999642745E-2</c:v>
                </c:pt>
                <c:pt idx="2899">
                  <c:v>8.0001100002846215E-2</c:v>
                </c:pt>
                <c:pt idx="2900">
                  <c:v>0.20989189999818336</c:v>
                </c:pt>
                <c:pt idx="2901">
                  <c:v>0.10000589999981457</c:v>
                </c:pt>
                <c:pt idx="2902">
                  <c:v>8.0027999996673316E-2</c:v>
                </c:pt>
                <c:pt idx="2903">
                  <c:v>0.1001721000066027</c:v>
                </c:pt>
                <c:pt idx="2904">
                  <c:v>0.12763859999540728</c:v>
                </c:pt>
                <c:pt idx="2905">
                  <c:v>9.6763800000189804E-2</c:v>
                </c:pt>
                <c:pt idx="2906">
                  <c:v>8.4545999998226762E-2</c:v>
                </c:pt>
                <c:pt idx="2907">
                  <c:v>7.8421800004434772E-2</c:v>
                </c:pt>
                <c:pt idx="2908">
                  <c:v>8.0201299999316689E-2</c:v>
                </c:pt>
                <c:pt idx="2909">
                  <c:v>9.9125599997933023E-2</c:v>
                </c:pt>
                <c:pt idx="2910">
                  <c:v>0.19321250000211876</c:v>
                </c:pt>
                <c:pt idx="2911">
                  <c:v>8.9982699995744042E-2</c:v>
                </c:pt>
                <c:pt idx="2912">
                  <c:v>0.10000630000286037</c:v>
                </c:pt>
                <c:pt idx="2913">
                  <c:v>8.002880000276491E-2</c:v>
                </c:pt>
                <c:pt idx="2914">
                  <c:v>0.12579579999874113</c:v>
                </c:pt>
                <c:pt idx="2915">
                  <c:v>0.11840359999769134</c:v>
                </c:pt>
                <c:pt idx="2916">
                  <c:v>7.5371099999756552E-2</c:v>
                </c:pt>
                <c:pt idx="2917">
                  <c:v>0.10033280000061495</c:v>
                </c:pt>
                <c:pt idx="2918">
                  <c:v>6.0021700002835132E-2</c:v>
                </c:pt>
                <c:pt idx="2919">
                  <c:v>9.9994099997275043E-2</c:v>
                </c:pt>
                <c:pt idx="2920">
                  <c:v>9.9998400000913534E-2</c:v>
                </c:pt>
                <c:pt idx="2921">
                  <c:v>9.0087999997194856E-2</c:v>
                </c:pt>
                <c:pt idx="2922">
                  <c:v>0.1899148000011337</c:v>
                </c:pt>
                <c:pt idx="2923">
                  <c:v>0.13483380000252509</c:v>
                </c:pt>
                <c:pt idx="2924">
                  <c:v>0.10518159999628551</c:v>
                </c:pt>
                <c:pt idx="2925">
                  <c:v>5.9993300004862249E-2</c:v>
                </c:pt>
                <c:pt idx="2926">
                  <c:v>7.0089199994981755E-2</c:v>
                </c:pt>
                <c:pt idx="2927">
                  <c:v>8.9934400006313808E-2</c:v>
                </c:pt>
                <c:pt idx="2928">
                  <c:v>0.17003949999343604</c:v>
                </c:pt>
                <c:pt idx="2929">
                  <c:v>9.9979099999472965E-2</c:v>
                </c:pt>
                <c:pt idx="2930">
                  <c:v>8.9806600000883918E-2</c:v>
                </c:pt>
                <c:pt idx="2931">
                  <c:v>8.9996400005475152E-2</c:v>
                </c:pt>
                <c:pt idx="2932">
                  <c:v>6.0031199995137285E-2</c:v>
                </c:pt>
                <c:pt idx="2933">
                  <c:v>9.8066500002460089E-2</c:v>
                </c:pt>
                <c:pt idx="2934">
                  <c:v>0.11422389999643201</c:v>
                </c:pt>
                <c:pt idx="2935">
                  <c:v>8.9998800001922064E-2</c:v>
                </c:pt>
                <c:pt idx="2936">
                  <c:v>0.10808820000238484</c:v>
                </c:pt>
                <c:pt idx="2937">
                  <c:v>0.18944969999574823</c:v>
                </c:pt>
                <c:pt idx="2938">
                  <c:v>8.391480000136653E-2</c:v>
                </c:pt>
                <c:pt idx="2939">
                  <c:v>0.10003000000142492</c:v>
                </c:pt>
                <c:pt idx="2940">
                  <c:v>7.6405300002079457E-2</c:v>
                </c:pt>
                <c:pt idx="2941">
                  <c:v>6.9979899999452755E-2</c:v>
                </c:pt>
                <c:pt idx="2942">
                  <c:v>0.18001340000046184</c:v>
                </c:pt>
                <c:pt idx="2943">
                  <c:v>0.13217399999848567</c:v>
                </c:pt>
                <c:pt idx="2944">
                  <c:v>9.1271500001312234E-2</c:v>
                </c:pt>
                <c:pt idx="2945">
                  <c:v>8.5207199997967109E-2</c:v>
                </c:pt>
                <c:pt idx="2946">
                  <c:v>9.2738100000133272E-2</c:v>
                </c:pt>
                <c:pt idx="2947">
                  <c:v>0.10291410000354517</c:v>
                </c:pt>
                <c:pt idx="2948">
                  <c:v>8.4743799998250324E-2</c:v>
                </c:pt>
                <c:pt idx="2949">
                  <c:v>9.991749999608146E-2</c:v>
                </c:pt>
                <c:pt idx="2950">
                  <c:v>8.0586200005200226E-2</c:v>
                </c:pt>
                <c:pt idx="2951">
                  <c:v>9.6743599999172147E-2</c:v>
                </c:pt>
                <c:pt idx="2952">
                  <c:v>0.18351180000172462</c:v>
                </c:pt>
                <c:pt idx="2953">
                  <c:v>0.14019819999521133</c:v>
                </c:pt>
                <c:pt idx="2954">
                  <c:v>5.5655600001045968E-2</c:v>
                </c:pt>
                <c:pt idx="2955">
                  <c:v>6.9899800000712276E-2</c:v>
                </c:pt>
                <c:pt idx="2956">
                  <c:v>7.4295699996582698E-2</c:v>
                </c:pt>
                <c:pt idx="2957">
                  <c:v>8.9998400006152224E-2</c:v>
                </c:pt>
                <c:pt idx="2958">
                  <c:v>9.0014699999301229E-2</c:v>
                </c:pt>
                <c:pt idx="2959">
                  <c:v>0.20001059999776771</c:v>
                </c:pt>
                <c:pt idx="2960">
                  <c:v>0.12932379999983823</c:v>
                </c:pt>
                <c:pt idx="2961">
                  <c:v>0.10960920000070473</c:v>
                </c:pt>
                <c:pt idx="2962">
                  <c:v>8.00050999969244E-2</c:v>
                </c:pt>
                <c:pt idx="2963">
                  <c:v>0.10580060000211233</c:v>
                </c:pt>
                <c:pt idx="2964">
                  <c:v>8.1982099996821489E-2</c:v>
                </c:pt>
                <c:pt idx="2965">
                  <c:v>8.9958900003693998E-2</c:v>
                </c:pt>
                <c:pt idx="2966">
                  <c:v>8.5195799998473376E-2</c:v>
                </c:pt>
                <c:pt idx="2967">
                  <c:v>9.8381100004189648E-2</c:v>
                </c:pt>
                <c:pt idx="2968">
                  <c:v>7.9304399994725827E-2</c:v>
                </c:pt>
                <c:pt idx="2969">
                  <c:v>9.9767899999278598E-2</c:v>
                </c:pt>
                <c:pt idx="2970">
                  <c:v>0.2009881000049063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52032"/>
        <c:axId val="619018432"/>
      </c:barChart>
      <c:catAx>
        <c:axId val="910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018432"/>
        <c:crosses val="autoZero"/>
        <c:auto val="1"/>
        <c:lblAlgn val="ctr"/>
        <c:lblOffset val="100"/>
        <c:noMultiLvlLbl val="0"/>
      </c:catAx>
      <c:valAx>
        <c:axId val="619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1</xdr:row>
      <xdr:rowOff>180975</xdr:rowOff>
    </xdr:from>
    <xdr:to>
      <xdr:col>19</xdr:col>
      <xdr:colOff>600075</xdr:colOff>
      <xdr:row>23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2"/>
  <sheetViews>
    <sheetView topLeftCell="A2759" workbookViewId="0">
      <selection activeCell="B2777" sqref="B2777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12.5703125" bestFit="1" customWidth="1"/>
    <col min="4" max="4" width="13.7109375" bestFit="1" customWidth="1"/>
    <col min="5" max="5" width="12.7109375" bestFit="1" customWidth="1"/>
    <col min="6" max="6" width="10.5703125" bestFit="1" customWidth="1"/>
    <col min="7" max="8" width="10.42578125" bestFit="1" customWidth="1"/>
    <col min="9" max="9" width="18.7109375" bestFit="1" customWidth="1"/>
    <col min="10" max="11" width="1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55083.024258999998</v>
      </c>
      <c r="C2">
        <v>0</v>
      </c>
      <c r="D2">
        <v>0</v>
      </c>
      <c r="E2">
        <v>0</v>
      </c>
      <c r="F2">
        <v>-0.25</v>
      </c>
      <c r="G2">
        <v>0.19</v>
      </c>
      <c r="H2">
        <v>-9.93</v>
      </c>
      <c r="I2">
        <v>0</v>
      </c>
      <c r="J2">
        <v>0</v>
      </c>
      <c r="K2">
        <v>0</v>
      </c>
    </row>
    <row r="3" spans="1:11" x14ac:dyDescent="0.25">
      <c r="A3" t="s">
        <v>12</v>
      </c>
      <c r="B3">
        <v>55083.194247200001</v>
      </c>
      <c r="C3">
        <v>0</v>
      </c>
      <c r="D3">
        <v>0</v>
      </c>
      <c r="E3">
        <v>0</v>
      </c>
      <c r="F3">
        <v>-0.25</v>
      </c>
      <c r="G3">
        <v>0.18</v>
      </c>
      <c r="H3">
        <v>-9.92</v>
      </c>
      <c r="I3">
        <v>0</v>
      </c>
      <c r="J3">
        <v>0</v>
      </c>
      <c r="K3">
        <v>0</v>
      </c>
    </row>
    <row r="4" spans="1:11" x14ac:dyDescent="0.25">
      <c r="A4" t="s">
        <v>13</v>
      </c>
      <c r="B4">
        <v>55083.384263</v>
      </c>
      <c r="C4">
        <v>0</v>
      </c>
      <c r="D4">
        <v>0</v>
      </c>
      <c r="E4">
        <v>0</v>
      </c>
      <c r="F4">
        <v>-0.25</v>
      </c>
      <c r="G4">
        <v>0.18</v>
      </c>
      <c r="H4">
        <v>-9.93</v>
      </c>
      <c r="I4">
        <v>0</v>
      </c>
      <c r="J4">
        <v>0</v>
      </c>
      <c r="K4">
        <v>0</v>
      </c>
    </row>
    <row r="5" spans="1:11" x14ac:dyDescent="0.25">
      <c r="A5" t="s">
        <v>14</v>
      </c>
      <c r="B5">
        <v>55083.5643021</v>
      </c>
      <c r="C5">
        <v>0</v>
      </c>
      <c r="D5">
        <v>0</v>
      </c>
      <c r="E5">
        <v>0</v>
      </c>
      <c r="F5">
        <v>-0.25</v>
      </c>
      <c r="G5">
        <v>0.18</v>
      </c>
      <c r="H5">
        <v>-9.92</v>
      </c>
      <c r="I5">
        <v>0</v>
      </c>
      <c r="J5">
        <v>0</v>
      </c>
      <c r="K5">
        <v>0</v>
      </c>
    </row>
    <row r="6" spans="1:11" x14ac:dyDescent="0.25">
      <c r="A6" t="s">
        <v>15</v>
      </c>
      <c r="B6">
        <v>55083.714288700001</v>
      </c>
      <c r="C6">
        <v>0</v>
      </c>
      <c r="D6">
        <v>0</v>
      </c>
      <c r="E6">
        <v>0</v>
      </c>
      <c r="F6">
        <v>-0.25</v>
      </c>
      <c r="G6">
        <v>0.18</v>
      </c>
      <c r="H6">
        <v>-9.93</v>
      </c>
      <c r="I6">
        <v>0</v>
      </c>
      <c r="J6">
        <v>0</v>
      </c>
      <c r="K6">
        <v>0</v>
      </c>
    </row>
    <row r="7" spans="1:11" x14ac:dyDescent="0.25">
      <c r="A7" t="s">
        <v>16</v>
      </c>
      <c r="B7">
        <v>55083.904317100001</v>
      </c>
      <c r="C7">
        <v>0</v>
      </c>
      <c r="D7">
        <v>0</v>
      </c>
      <c r="E7">
        <v>0</v>
      </c>
      <c r="F7">
        <v>-0.25</v>
      </c>
      <c r="G7">
        <v>0.18</v>
      </c>
      <c r="H7">
        <v>-9.93</v>
      </c>
      <c r="I7">
        <v>0</v>
      </c>
      <c r="J7">
        <v>0</v>
      </c>
      <c r="K7">
        <v>0</v>
      </c>
    </row>
    <row r="8" spans="1:11" x14ac:dyDescent="0.25">
      <c r="A8" t="s">
        <v>17</v>
      </c>
      <c r="B8">
        <v>55084.034325000001</v>
      </c>
      <c r="C8">
        <v>0</v>
      </c>
      <c r="D8">
        <v>0</v>
      </c>
      <c r="E8">
        <v>0</v>
      </c>
      <c r="F8">
        <v>-0.25</v>
      </c>
      <c r="G8">
        <v>0.19</v>
      </c>
      <c r="H8">
        <v>-9.92</v>
      </c>
      <c r="I8">
        <v>0</v>
      </c>
      <c r="J8">
        <v>0</v>
      </c>
      <c r="K8">
        <v>0</v>
      </c>
    </row>
    <row r="9" spans="1:11" x14ac:dyDescent="0.25">
      <c r="A9" t="s">
        <v>18</v>
      </c>
      <c r="B9">
        <v>55084.254349800001</v>
      </c>
      <c r="C9">
        <v>0</v>
      </c>
      <c r="D9">
        <v>0</v>
      </c>
      <c r="E9">
        <v>0</v>
      </c>
      <c r="F9">
        <v>-0.25</v>
      </c>
      <c r="G9">
        <v>0.19</v>
      </c>
      <c r="H9">
        <v>-9.93</v>
      </c>
      <c r="I9">
        <v>0</v>
      </c>
      <c r="J9">
        <v>0</v>
      </c>
      <c r="K9">
        <v>0</v>
      </c>
    </row>
    <row r="10" spans="1:11" x14ac:dyDescent="0.25">
      <c r="A10" t="s">
        <v>19</v>
      </c>
      <c r="B10">
        <v>55084.364346299997</v>
      </c>
      <c r="C10">
        <v>0</v>
      </c>
      <c r="D10">
        <v>0</v>
      </c>
      <c r="E10">
        <v>0</v>
      </c>
      <c r="F10">
        <v>-0.26</v>
      </c>
      <c r="G10">
        <v>0.18</v>
      </c>
      <c r="H10">
        <v>-9.93</v>
      </c>
      <c r="I10">
        <v>0</v>
      </c>
      <c r="J10">
        <v>0</v>
      </c>
      <c r="K10">
        <v>0</v>
      </c>
    </row>
    <row r="11" spans="1:11" x14ac:dyDescent="0.25">
      <c r="A11" t="s">
        <v>20</v>
      </c>
      <c r="B11">
        <v>55084.494356900002</v>
      </c>
      <c r="C11">
        <v>0</v>
      </c>
      <c r="D11">
        <v>0</v>
      </c>
      <c r="E11">
        <v>0</v>
      </c>
      <c r="F11">
        <v>-0.26</v>
      </c>
      <c r="G11">
        <v>0.19</v>
      </c>
      <c r="H11">
        <v>-9.93</v>
      </c>
      <c r="I11">
        <v>0</v>
      </c>
      <c r="J11">
        <v>0</v>
      </c>
      <c r="K11">
        <v>0</v>
      </c>
    </row>
    <row r="12" spans="1:11" x14ac:dyDescent="0.25">
      <c r="A12" t="s">
        <v>21</v>
      </c>
      <c r="B12">
        <v>55084.634364799997</v>
      </c>
      <c r="C12">
        <v>0</v>
      </c>
      <c r="D12">
        <v>0</v>
      </c>
      <c r="E12">
        <v>0</v>
      </c>
      <c r="F12">
        <v>-0.25</v>
      </c>
      <c r="G12">
        <v>0.18</v>
      </c>
      <c r="H12">
        <v>-9.93</v>
      </c>
      <c r="I12">
        <v>0</v>
      </c>
      <c r="J12">
        <v>0</v>
      </c>
      <c r="K12">
        <v>0</v>
      </c>
    </row>
    <row r="13" spans="1:11" x14ac:dyDescent="0.25">
      <c r="A13" t="s">
        <v>22</v>
      </c>
      <c r="B13">
        <v>55084.764360900001</v>
      </c>
      <c r="C13">
        <v>0</v>
      </c>
      <c r="D13">
        <v>0</v>
      </c>
      <c r="E13">
        <v>0</v>
      </c>
      <c r="F13">
        <v>-0.25</v>
      </c>
      <c r="G13">
        <v>0.18</v>
      </c>
      <c r="H13">
        <v>-9.93</v>
      </c>
      <c r="I13">
        <v>0</v>
      </c>
      <c r="J13">
        <v>0</v>
      </c>
      <c r="K13">
        <v>0</v>
      </c>
    </row>
    <row r="14" spans="1:11" x14ac:dyDescent="0.25">
      <c r="A14" t="s">
        <v>23</v>
      </c>
      <c r="B14">
        <v>55084.9043858</v>
      </c>
      <c r="C14">
        <v>0</v>
      </c>
      <c r="D14">
        <v>0</v>
      </c>
      <c r="E14">
        <v>0</v>
      </c>
      <c r="F14">
        <v>-0.25</v>
      </c>
      <c r="G14">
        <v>0.18</v>
      </c>
      <c r="H14">
        <v>-9.93</v>
      </c>
      <c r="I14">
        <v>0</v>
      </c>
      <c r="J14">
        <v>0</v>
      </c>
      <c r="K14">
        <v>0</v>
      </c>
    </row>
    <row r="15" spans="1:11" x14ac:dyDescent="0.25">
      <c r="A15" t="s">
        <v>24</v>
      </c>
      <c r="B15">
        <v>55085.054398799999</v>
      </c>
      <c r="C15">
        <v>0</v>
      </c>
      <c r="D15">
        <v>0</v>
      </c>
      <c r="E15">
        <v>0</v>
      </c>
      <c r="F15">
        <v>-0.25</v>
      </c>
      <c r="G15">
        <v>0.18</v>
      </c>
      <c r="H15">
        <v>-9.93</v>
      </c>
      <c r="I15">
        <v>0</v>
      </c>
      <c r="J15">
        <v>0</v>
      </c>
      <c r="K15">
        <v>0</v>
      </c>
    </row>
    <row r="16" spans="1:11" x14ac:dyDescent="0.25">
      <c r="A16" t="s">
        <v>25</v>
      </c>
      <c r="B16">
        <v>55085.214407500003</v>
      </c>
      <c r="C16">
        <v>0</v>
      </c>
      <c r="D16">
        <v>0</v>
      </c>
      <c r="E16">
        <v>0</v>
      </c>
      <c r="F16">
        <v>-0.25</v>
      </c>
      <c r="G16">
        <v>0.19</v>
      </c>
      <c r="H16">
        <v>-9.93</v>
      </c>
      <c r="I16">
        <v>0</v>
      </c>
      <c r="J16">
        <v>0</v>
      </c>
      <c r="K16">
        <v>0</v>
      </c>
    </row>
    <row r="17" spans="1:11" x14ac:dyDescent="0.25">
      <c r="A17" t="s">
        <v>26</v>
      </c>
      <c r="B17">
        <v>55085.384420900002</v>
      </c>
      <c r="C17">
        <v>0</v>
      </c>
      <c r="D17">
        <v>0</v>
      </c>
      <c r="E17">
        <v>0</v>
      </c>
      <c r="F17">
        <v>-0.25</v>
      </c>
      <c r="G17">
        <v>0.19</v>
      </c>
      <c r="H17">
        <v>-9.92</v>
      </c>
      <c r="I17">
        <v>0</v>
      </c>
      <c r="J17">
        <v>0</v>
      </c>
      <c r="K17">
        <v>0</v>
      </c>
    </row>
    <row r="18" spans="1:11" x14ac:dyDescent="0.25">
      <c r="A18" t="s">
        <v>27</v>
      </c>
      <c r="B18">
        <v>55085.484425199997</v>
      </c>
      <c r="C18">
        <v>0</v>
      </c>
      <c r="D18">
        <v>0</v>
      </c>
      <c r="E18">
        <v>0</v>
      </c>
      <c r="F18">
        <v>-0.26</v>
      </c>
      <c r="G18">
        <v>0.18</v>
      </c>
      <c r="H18">
        <v>-9.92</v>
      </c>
      <c r="I18">
        <v>0</v>
      </c>
      <c r="J18">
        <v>0</v>
      </c>
      <c r="K18">
        <v>0</v>
      </c>
    </row>
    <row r="19" spans="1:11" x14ac:dyDescent="0.25">
      <c r="A19" t="s">
        <v>28</v>
      </c>
      <c r="B19">
        <v>55085.584414999998</v>
      </c>
      <c r="C19">
        <v>0</v>
      </c>
      <c r="D19">
        <v>0</v>
      </c>
      <c r="E19">
        <v>0</v>
      </c>
      <c r="F19">
        <v>-0.25</v>
      </c>
      <c r="G19">
        <v>0.18</v>
      </c>
      <c r="H19">
        <v>-9.93</v>
      </c>
      <c r="I19">
        <v>0</v>
      </c>
      <c r="J19">
        <v>0</v>
      </c>
      <c r="K19">
        <v>0</v>
      </c>
    </row>
    <row r="20" spans="1:11" x14ac:dyDescent="0.25">
      <c r="A20" t="s">
        <v>29</v>
      </c>
      <c r="B20">
        <v>55085.714439800002</v>
      </c>
      <c r="C20">
        <v>0</v>
      </c>
      <c r="D20">
        <v>0</v>
      </c>
      <c r="E20">
        <v>0</v>
      </c>
      <c r="F20">
        <v>-0.25</v>
      </c>
      <c r="G20">
        <v>0.18</v>
      </c>
      <c r="H20">
        <v>-9.93</v>
      </c>
      <c r="I20">
        <v>0</v>
      </c>
      <c r="J20">
        <v>0</v>
      </c>
      <c r="K20">
        <v>0</v>
      </c>
    </row>
    <row r="21" spans="1:11" x14ac:dyDescent="0.25">
      <c r="A21" t="s">
        <v>30</v>
      </c>
      <c r="B21">
        <v>55085.844450899996</v>
      </c>
      <c r="C21">
        <v>0</v>
      </c>
      <c r="D21">
        <v>0</v>
      </c>
      <c r="E21">
        <v>0</v>
      </c>
      <c r="F21">
        <v>-0.25</v>
      </c>
      <c r="G21">
        <v>0.18</v>
      </c>
      <c r="H21">
        <v>-9.92</v>
      </c>
      <c r="I21">
        <v>0</v>
      </c>
      <c r="J21">
        <v>0</v>
      </c>
      <c r="K21">
        <v>0</v>
      </c>
    </row>
    <row r="22" spans="1:11" x14ac:dyDescent="0.25">
      <c r="A22" t="s">
        <v>31</v>
      </c>
      <c r="B22">
        <v>55086.054447299997</v>
      </c>
      <c r="C22">
        <v>0</v>
      </c>
      <c r="D22">
        <v>0</v>
      </c>
      <c r="E22">
        <v>0</v>
      </c>
      <c r="F22">
        <v>-0.25</v>
      </c>
      <c r="G22">
        <v>0.19</v>
      </c>
      <c r="H22">
        <v>-9.92</v>
      </c>
      <c r="I22">
        <v>0</v>
      </c>
      <c r="J22">
        <v>0</v>
      </c>
      <c r="K22">
        <v>0</v>
      </c>
    </row>
    <row r="23" spans="1:11" x14ac:dyDescent="0.25">
      <c r="A23" t="s">
        <v>32</v>
      </c>
      <c r="B23">
        <v>55086.254478900002</v>
      </c>
      <c r="C23">
        <v>0</v>
      </c>
      <c r="D23">
        <v>0</v>
      </c>
      <c r="E23">
        <v>0</v>
      </c>
      <c r="F23">
        <v>-0.25</v>
      </c>
      <c r="G23">
        <v>0.18</v>
      </c>
      <c r="H23">
        <v>-9.92</v>
      </c>
      <c r="I23">
        <v>0</v>
      </c>
      <c r="J23">
        <v>0</v>
      </c>
      <c r="K23">
        <v>0</v>
      </c>
    </row>
    <row r="24" spans="1:11" x14ac:dyDescent="0.25">
      <c r="A24" t="s">
        <v>33</v>
      </c>
      <c r="B24">
        <v>55086.414490399999</v>
      </c>
      <c r="C24">
        <v>0</v>
      </c>
      <c r="D24">
        <v>0</v>
      </c>
      <c r="E24">
        <v>0</v>
      </c>
      <c r="F24">
        <v>-0.25</v>
      </c>
      <c r="G24">
        <v>0.18</v>
      </c>
      <c r="H24">
        <v>-9.93</v>
      </c>
      <c r="I24">
        <v>0</v>
      </c>
      <c r="J24">
        <v>0</v>
      </c>
      <c r="K24">
        <v>0</v>
      </c>
    </row>
    <row r="25" spans="1:11" x14ac:dyDescent="0.25">
      <c r="A25" t="s">
        <v>34</v>
      </c>
      <c r="B25">
        <v>55086.574501000003</v>
      </c>
      <c r="C25">
        <v>0</v>
      </c>
      <c r="D25">
        <v>0</v>
      </c>
      <c r="E25">
        <v>0</v>
      </c>
      <c r="F25">
        <v>-0.25</v>
      </c>
      <c r="G25">
        <v>0.19</v>
      </c>
      <c r="H25">
        <v>-9.93</v>
      </c>
      <c r="I25">
        <v>0</v>
      </c>
      <c r="J25">
        <v>0</v>
      </c>
      <c r="K25">
        <v>0</v>
      </c>
    </row>
    <row r="26" spans="1:11" x14ac:dyDescent="0.25">
      <c r="A26" t="s">
        <v>35</v>
      </c>
      <c r="B26">
        <v>55086.704511299999</v>
      </c>
      <c r="C26">
        <v>0</v>
      </c>
      <c r="D26">
        <v>0</v>
      </c>
      <c r="E26">
        <v>0</v>
      </c>
      <c r="F26">
        <v>-0.25</v>
      </c>
      <c r="G26">
        <v>0.19</v>
      </c>
      <c r="H26">
        <v>-9.92</v>
      </c>
      <c r="I26">
        <v>0</v>
      </c>
      <c r="J26">
        <v>0</v>
      </c>
      <c r="K26">
        <v>0</v>
      </c>
    </row>
    <row r="27" spans="1:11" x14ac:dyDescent="0.25">
      <c r="A27" t="s">
        <v>36</v>
      </c>
      <c r="B27">
        <v>55086.874502999999</v>
      </c>
      <c r="C27">
        <v>0</v>
      </c>
      <c r="D27">
        <v>0</v>
      </c>
      <c r="E27">
        <v>0</v>
      </c>
      <c r="F27">
        <v>-0.25</v>
      </c>
      <c r="G27">
        <v>0.18</v>
      </c>
      <c r="H27">
        <v>-9.93</v>
      </c>
      <c r="I27">
        <v>0</v>
      </c>
      <c r="J27">
        <v>0</v>
      </c>
      <c r="K27">
        <v>0</v>
      </c>
    </row>
    <row r="28" spans="1:11" x14ac:dyDescent="0.25">
      <c r="A28" t="s">
        <v>37</v>
      </c>
      <c r="B28">
        <v>55086.954525100002</v>
      </c>
      <c r="C28">
        <v>0</v>
      </c>
      <c r="D28">
        <v>0</v>
      </c>
      <c r="E28">
        <v>0</v>
      </c>
      <c r="F28">
        <v>-0.24</v>
      </c>
      <c r="G28">
        <v>0.18</v>
      </c>
      <c r="H28">
        <v>-9.93</v>
      </c>
      <c r="I28">
        <v>0</v>
      </c>
      <c r="J28">
        <v>0</v>
      </c>
      <c r="K28">
        <v>0</v>
      </c>
    </row>
    <row r="29" spans="1:11" x14ac:dyDescent="0.25">
      <c r="A29" t="s">
        <v>38</v>
      </c>
      <c r="B29">
        <v>55087.044513300003</v>
      </c>
      <c r="C29">
        <v>0</v>
      </c>
      <c r="D29">
        <v>0</v>
      </c>
      <c r="E29">
        <v>0</v>
      </c>
      <c r="F29">
        <v>-0.25</v>
      </c>
      <c r="G29">
        <v>0.18</v>
      </c>
      <c r="H29">
        <v>-9.92</v>
      </c>
      <c r="I29">
        <v>0</v>
      </c>
      <c r="J29">
        <v>0</v>
      </c>
      <c r="K29">
        <v>0</v>
      </c>
    </row>
    <row r="30" spans="1:11" x14ac:dyDescent="0.25">
      <c r="A30" t="s">
        <v>39</v>
      </c>
      <c r="B30">
        <v>55087.184541299997</v>
      </c>
      <c r="C30">
        <v>0</v>
      </c>
      <c r="D30">
        <v>0</v>
      </c>
      <c r="E30">
        <v>0</v>
      </c>
      <c r="F30">
        <v>-0.25</v>
      </c>
      <c r="G30">
        <v>0.19</v>
      </c>
      <c r="H30">
        <v>-9.93</v>
      </c>
      <c r="I30">
        <v>0</v>
      </c>
      <c r="J30">
        <v>0</v>
      </c>
      <c r="K30">
        <v>0</v>
      </c>
    </row>
    <row r="31" spans="1:11" x14ac:dyDescent="0.25">
      <c r="A31" t="s">
        <v>40</v>
      </c>
      <c r="B31">
        <v>55087.284548800002</v>
      </c>
      <c r="C31">
        <v>0</v>
      </c>
      <c r="D31">
        <v>0</v>
      </c>
      <c r="E31">
        <v>0</v>
      </c>
      <c r="F31">
        <v>-0.25</v>
      </c>
      <c r="G31">
        <v>0.19</v>
      </c>
      <c r="H31">
        <v>-9.93</v>
      </c>
      <c r="I31">
        <v>0</v>
      </c>
      <c r="J31">
        <v>0</v>
      </c>
      <c r="K31">
        <v>0</v>
      </c>
    </row>
    <row r="32" spans="1:11" x14ac:dyDescent="0.25">
      <c r="A32" t="s">
        <v>41</v>
      </c>
      <c r="B32">
        <v>55087.404557900001</v>
      </c>
      <c r="C32">
        <v>0</v>
      </c>
      <c r="D32">
        <v>0</v>
      </c>
      <c r="E32">
        <v>0</v>
      </c>
      <c r="F32">
        <v>-0.25</v>
      </c>
      <c r="G32">
        <v>0.18</v>
      </c>
      <c r="H32">
        <v>-9.93</v>
      </c>
      <c r="I32">
        <v>0</v>
      </c>
      <c r="J32">
        <v>0</v>
      </c>
      <c r="K32">
        <v>0</v>
      </c>
    </row>
    <row r="33" spans="1:11" x14ac:dyDescent="0.25">
      <c r="A33" t="s">
        <v>42</v>
      </c>
      <c r="B33">
        <v>55087.564567699999</v>
      </c>
      <c r="C33">
        <v>0</v>
      </c>
      <c r="D33">
        <v>0</v>
      </c>
      <c r="E33">
        <v>0</v>
      </c>
      <c r="F33">
        <v>-0.26</v>
      </c>
      <c r="G33">
        <v>0.19</v>
      </c>
      <c r="H33">
        <v>-9.92</v>
      </c>
      <c r="I33">
        <v>0</v>
      </c>
      <c r="J33">
        <v>0</v>
      </c>
      <c r="K33">
        <v>0</v>
      </c>
    </row>
    <row r="34" spans="1:11" x14ac:dyDescent="0.25">
      <c r="A34" t="s">
        <v>43</v>
      </c>
      <c r="B34">
        <v>55087.654555900001</v>
      </c>
      <c r="C34">
        <v>0</v>
      </c>
      <c r="D34">
        <v>0</v>
      </c>
      <c r="E34">
        <v>0</v>
      </c>
      <c r="F34">
        <v>-0.25</v>
      </c>
      <c r="G34">
        <v>0.19</v>
      </c>
      <c r="H34">
        <v>-9.92</v>
      </c>
      <c r="I34">
        <v>0</v>
      </c>
      <c r="J34">
        <v>0</v>
      </c>
      <c r="K34">
        <v>0</v>
      </c>
    </row>
    <row r="35" spans="1:11" x14ac:dyDescent="0.25">
      <c r="A35" t="s">
        <v>44</v>
      </c>
      <c r="B35">
        <v>55087.714578400002</v>
      </c>
      <c r="C35">
        <v>0</v>
      </c>
      <c r="D35">
        <v>0</v>
      </c>
      <c r="E35">
        <v>0</v>
      </c>
      <c r="F35">
        <v>-0.25</v>
      </c>
      <c r="G35">
        <v>0.18</v>
      </c>
      <c r="H35">
        <v>-9.94</v>
      </c>
      <c r="I35">
        <v>0</v>
      </c>
      <c r="J35">
        <v>0</v>
      </c>
      <c r="K35">
        <v>0</v>
      </c>
    </row>
    <row r="36" spans="1:11" x14ac:dyDescent="0.25">
      <c r="A36" t="s">
        <v>45</v>
      </c>
      <c r="B36">
        <v>55087.804584700003</v>
      </c>
      <c r="C36">
        <v>0</v>
      </c>
      <c r="D36">
        <v>0</v>
      </c>
      <c r="E36">
        <v>0</v>
      </c>
      <c r="F36">
        <v>-0.25</v>
      </c>
      <c r="G36">
        <v>0.18</v>
      </c>
      <c r="H36">
        <v>-9.93</v>
      </c>
      <c r="I36">
        <v>0</v>
      </c>
      <c r="J36">
        <v>0</v>
      </c>
      <c r="K36">
        <v>0</v>
      </c>
    </row>
    <row r="37" spans="1:11" x14ac:dyDescent="0.25">
      <c r="A37" t="s">
        <v>46</v>
      </c>
      <c r="B37">
        <v>55087.854588299997</v>
      </c>
      <c r="C37">
        <v>0</v>
      </c>
      <c r="D37">
        <v>0</v>
      </c>
      <c r="E37">
        <v>0</v>
      </c>
      <c r="F37">
        <v>-0.25</v>
      </c>
      <c r="G37">
        <v>0.19</v>
      </c>
      <c r="H37">
        <v>-9.92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55087.914591799999</v>
      </c>
      <c r="C38">
        <v>0</v>
      </c>
      <c r="D38">
        <v>0</v>
      </c>
      <c r="E38">
        <v>0</v>
      </c>
      <c r="F38">
        <v>-0.25</v>
      </c>
      <c r="G38">
        <v>0.19</v>
      </c>
      <c r="H38">
        <v>-9.93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55087.984578399999</v>
      </c>
      <c r="C39">
        <v>0</v>
      </c>
      <c r="D39">
        <v>0</v>
      </c>
      <c r="E39">
        <v>0</v>
      </c>
      <c r="F39">
        <v>-0.25</v>
      </c>
      <c r="G39">
        <v>0.18</v>
      </c>
      <c r="H39">
        <v>-9.93</v>
      </c>
      <c r="I39">
        <v>0</v>
      </c>
      <c r="J39">
        <v>0</v>
      </c>
      <c r="K39">
        <v>0</v>
      </c>
    </row>
    <row r="40" spans="1:11" x14ac:dyDescent="0.25">
      <c r="A40" t="s">
        <v>49</v>
      </c>
      <c r="B40">
        <v>55088.0546025</v>
      </c>
      <c r="C40">
        <v>0</v>
      </c>
      <c r="D40">
        <v>0</v>
      </c>
      <c r="E40">
        <v>0</v>
      </c>
      <c r="F40">
        <v>-0.25</v>
      </c>
      <c r="G40">
        <v>0.18</v>
      </c>
      <c r="H40">
        <v>-9.92</v>
      </c>
      <c r="I40">
        <v>0</v>
      </c>
      <c r="J40">
        <v>0</v>
      </c>
      <c r="K40">
        <v>0</v>
      </c>
    </row>
    <row r="41" spans="1:11" x14ac:dyDescent="0.25">
      <c r="A41" t="s">
        <v>50</v>
      </c>
      <c r="B41">
        <v>55088.114606000003</v>
      </c>
      <c r="C41">
        <v>0</v>
      </c>
      <c r="D41">
        <v>0</v>
      </c>
      <c r="E41">
        <v>0</v>
      </c>
      <c r="F41">
        <v>-0.26</v>
      </c>
      <c r="G41">
        <v>0.18</v>
      </c>
      <c r="H41">
        <v>-9.93</v>
      </c>
      <c r="I41">
        <v>0</v>
      </c>
      <c r="J41">
        <v>0</v>
      </c>
      <c r="K41">
        <v>0</v>
      </c>
    </row>
    <row r="42" spans="1:11" x14ac:dyDescent="0.25">
      <c r="A42" t="s">
        <v>51</v>
      </c>
      <c r="B42">
        <v>55088.244596600001</v>
      </c>
      <c r="C42">
        <v>0</v>
      </c>
      <c r="D42">
        <v>0</v>
      </c>
      <c r="E42">
        <v>0</v>
      </c>
      <c r="F42">
        <v>-0.25</v>
      </c>
      <c r="G42">
        <v>0.18</v>
      </c>
      <c r="H42">
        <v>-9.93</v>
      </c>
      <c r="I42">
        <v>0</v>
      </c>
      <c r="J42">
        <v>0</v>
      </c>
      <c r="K42">
        <v>0</v>
      </c>
    </row>
    <row r="43" spans="1:11" x14ac:dyDescent="0.25">
      <c r="A43" t="s">
        <v>52</v>
      </c>
      <c r="B43">
        <v>55088.324601699998</v>
      </c>
      <c r="C43">
        <v>0</v>
      </c>
      <c r="D43">
        <v>0</v>
      </c>
      <c r="E43">
        <v>0</v>
      </c>
      <c r="F43">
        <v>-0.25</v>
      </c>
      <c r="G43">
        <v>0.18</v>
      </c>
      <c r="H43">
        <v>-9.93</v>
      </c>
      <c r="I43">
        <v>0</v>
      </c>
      <c r="J43">
        <v>0</v>
      </c>
      <c r="K43">
        <v>0</v>
      </c>
    </row>
    <row r="44" spans="1:11" x14ac:dyDescent="0.25">
      <c r="A44" t="s">
        <v>53</v>
      </c>
      <c r="B44">
        <v>55088.454611599998</v>
      </c>
      <c r="C44">
        <v>0</v>
      </c>
      <c r="D44">
        <v>0</v>
      </c>
      <c r="E44">
        <v>0</v>
      </c>
      <c r="F44">
        <v>-0.25</v>
      </c>
      <c r="G44">
        <v>0.18</v>
      </c>
      <c r="H44">
        <v>-9.93</v>
      </c>
      <c r="I44">
        <v>0</v>
      </c>
      <c r="J44">
        <v>0</v>
      </c>
      <c r="K44">
        <v>0</v>
      </c>
    </row>
    <row r="45" spans="1:11" x14ac:dyDescent="0.25">
      <c r="A45" t="s">
        <v>54</v>
      </c>
      <c r="B45">
        <v>55088.584639599998</v>
      </c>
      <c r="C45">
        <v>0</v>
      </c>
      <c r="D45">
        <v>0</v>
      </c>
      <c r="E45">
        <v>0</v>
      </c>
      <c r="F45">
        <v>-0.25</v>
      </c>
      <c r="G45">
        <v>0.19</v>
      </c>
      <c r="H45">
        <v>-9.93</v>
      </c>
      <c r="I45">
        <v>0</v>
      </c>
      <c r="J45">
        <v>0</v>
      </c>
      <c r="K45">
        <v>0</v>
      </c>
    </row>
    <row r="46" spans="1:11" x14ac:dyDescent="0.25">
      <c r="A46" t="s">
        <v>55</v>
      </c>
      <c r="B46">
        <v>55088.654624199997</v>
      </c>
      <c r="C46">
        <v>0</v>
      </c>
      <c r="D46">
        <v>0</v>
      </c>
      <c r="E46">
        <v>0</v>
      </c>
      <c r="F46">
        <v>-0.25</v>
      </c>
      <c r="G46">
        <v>0.18</v>
      </c>
      <c r="H46">
        <v>-9.93</v>
      </c>
      <c r="I46">
        <v>0</v>
      </c>
      <c r="J46">
        <v>0</v>
      </c>
      <c r="K46">
        <v>0</v>
      </c>
    </row>
    <row r="47" spans="1:11" x14ac:dyDescent="0.25">
      <c r="A47" t="s">
        <v>56</v>
      </c>
      <c r="B47">
        <v>55088.814639999997</v>
      </c>
      <c r="C47">
        <v>0</v>
      </c>
      <c r="D47">
        <v>0</v>
      </c>
      <c r="E47">
        <v>0</v>
      </c>
      <c r="F47">
        <v>-0.25</v>
      </c>
      <c r="G47">
        <v>0.19</v>
      </c>
      <c r="H47">
        <v>-9.92</v>
      </c>
      <c r="I47">
        <v>0</v>
      </c>
      <c r="J47">
        <v>0</v>
      </c>
      <c r="K47">
        <v>0</v>
      </c>
    </row>
    <row r="48" spans="1:11" x14ac:dyDescent="0.25">
      <c r="A48" t="s">
        <v>57</v>
      </c>
      <c r="B48">
        <v>55088.954665199999</v>
      </c>
      <c r="C48">
        <v>0</v>
      </c>
      <c r="D48">
        <v>0</v>
      </c>
      <c r="E48">
        <v>0</v>
      </c>
      <c r="F48">
        <v>-0.25</v>
      </c>
      <c r="G48">
        <v>0.18</v>
      </c>
      <c r="H48">
        <v>-9.93</v>
      </c>
      <c r="I48">
        <v>0</v>
      </c>
      <c r="J48">
        <v>0</v>
      </c>
      <c r="K48">
        <v>0</v>
      </c>
    </row>
    <row r="49" spans="1:11" x14ac:dyDescent="0.25">
      <c r="A49" t="s">
        <v>58</v>
      </c>
      <c r="B49">
        <v>55089.064653399997</v>
      </c>
      <c r="C49">
        <v>0</v>
      </c>
      <c r="D49">
        <v>0</v>
      </c>
      <c r="E49">
        <v>0</v>
      </c>
      <c r="F49">
        <v>-0.26</v>
      </c>
      <c r="G49">
        <v>0.18</v>
      </c>
      <c r="H49">
        <v>-9.94</v>
      </c>
      <c r="I49">
        <v>0</v>
      </c>
      <c r="J49">
        <v>0</v>
      </c>
      <c r="K49">
        <v>0</v>
      </c>
    </row>
    <row r="50" spans="1:11" x14ac:dyDescent="0.25">
      <c r="A50" t="s">
        <v>59</v>
      </c>
      <c r="B50">
        <v>55089.224683400003</v>
      </c>
      <c r="C50">
        <v>0</v>
      </c>
      <c r="D50">
        <v>0</v>
      </c>
      <c r="E50">
        <v>0</v>
      </c>
      <c r="F50">
        <v>-0.25</v>
      </c>
      <c r="G50">
        <v>0.18</v>
      </c>
      <c r="H50">
        <v>-9.94</v>
      </c>
      <c r="I50">
        <v>0</v>
      </c>
      <c r="J50">
        <v>0</v>
      </c>
      <c r="K50">
        <v>0</v>
      </c>
    </row>
    <row r="51" spans="1:11" x14ac:dyDescent="0.25">
      <c r="A51" t="s">
        <v>60</v>
      </c>
      <c r="B51">
        <v>55089.334672700003</v>
      </c>
      <c r="C51">
        <v>0</v>
      </c>
      <c r="D51">
        <v>0</v>
      </c>
      <c r="E51">
        <v>0</v>
      </c>
      <c r="F51">
        <v>-0.25</v>
      </c>
      <c r="G51">
        <v>0.19</v>
      </c>
      <c r="H51">
        <v>-9.92</v>
      </c>
      <c r="I51">
        <v>0</v>
      </c>
      <c r="J51">
        <v>0</v>
      </c>
      <c r="K51">
        <v>0</v>
      </c>
    </row>
    <row r="52" spans="1:11" x14ac:dyDescent="0.25">
      <c r="A52" t="s">
        <v>61</v>
      </c>
      <c r="B52">
        <v>55089.434697600002</v>
      </c>
      <c r="C52">
        <v>0</v>
      </c>
      <c r="D52">
        <v>0</v>
      </c>
      <c r="E52">
        <v>0</v>
      </c>
      <c r="F52">
        <v>-0.25</v>
      </c>
      <c r="G52">
        <v>0.19</v>
      </c>
      <c r="H52">
        <v>-9.94</v>
      </c>
      <c r="I52">
        <v>0</v>
      </c>
      <c r="J52">
        <v>0</v>
      </c>
      <c r="K52">
        <v>0</v>
      </c>
    </row>
    <row r="53" spans="1:11" x14ac:dyDescent="0.25">
      <c r="A53" t="s">
        <v>62</v>
      </c>
      <c r="B53">
        <v>55089.4847008</v>
      </c>
      <c r="C53">
        <v>0</v>
      </c>
      <c r="D53">
        <v>0</v>
      </c>
      <c r="E53">
        <v>0</v>
      </c>
      <c r="F53">
        <v>-0.25</v>
      </c>
      <c r="G53">
        <v>0.18</v>
      </c>
      <c r="H53">
        <v>-9.93</v>
      </c>
      <c r="I53">
        <v>0</v>
      </c>
      <c r="J53">
        <v>0</v>
      </c>
      <c r="K53">
        <v>0</v>
      </c>
    </row>
    <row r="54" spans="1:11" x14ac:dyDescent="0.25">
      <c r="A54" t="s">
        <v>63</v>
      </c>
      <c r="B54">
        <v>55089.564686999998</v>
      </c>
      <c r="C54">
        <v>0</v>
      </c>
      <c r="D54">
        <v>0</v>
      </c>
      <c r="E54">
        <v>0</v>
      </c>
      <c r="F54">
        <v>-0.25</v>
      </c>
      <c r="G54">
        <v>0.18</v>
      </c>
      <c r="H54">
        <v>-9.93</v>
      </c>
      <c r="I54">
        <v>0</v>
      </c>
      <c r="J54">
        <v>0</v>
      </c>
      <c r="K54">
        <v>0</v>
      </c>
    </row>
    <row r="55" spans="1:11" x14ac:dyDescent="0.25">
      <c r="A55" t="s">
        <v>64</v>
      </c>
      <c r="B55">
        <v>55089.654694099998</v>
      </c>
      <c r="C55">
        <v>0</v>
      </c>
      <c r="D55">
        <v>0</v>
      </c>
      <c r="E55">
        <v>0</v>
      </c>
      <c r="F55">
        <v>-0.25</v>
      </c>
      <c r="G55">
        <v>0.19</v>
      </c>
      <c r="H55">
        <v>-9.93</v>
      </c>
      <c r="I55">
        <v>0</v>
      </c>
      <c r="J55">
        <v>0</v>
      </c>
      <c r="K55">
        <v>0</v>
      </c>
    </row>
    <row r="56" spans="1:11" x14ac:dyDescent="0.25">
      <c r="A56" t="s">
        <v>65</v>
      </c>
      <c r="B56">
        <v>55089.7046968</v>
      </c>
      <c r="C56">
        <v>0</v>
      </c>
      <c r="D56">
        <v>0</v>
      </c>
      <c r="E56">
        <v>0</v>
      </c>
      <c r="F56">
        <v>-0.25</v>
      </c>
      <c r="G56">
        <v>0.19</v>
      </c>
      <c r="H56">
        <v>-9.93</v>
      </c>
      <c r="I56">
        <v>0</v>
      </c>
      <c r="J56">
        <v>0</v>
      </c>
      <c r="K56">
        <v>0</v>
      </c>
    </row>
    <row r="57" spans="1:11" x14ac:dyDescent="0.25">
      <c r="A57" t="s">
        <v>66</v>
      </c>
      <c r="B57">
        <v>55089.814710999999</v>
      </c>
      <c r="C57">
        <v>0</v>
      </c>
      <c r="D57">
        <v>0</v>
      </c>
      <c r="E57">
        <v>0</v>
      </c>
      <c r="F57">
        <v>-0.25</v>
      </c>
      <c r="G57">
        <v>0.18</v>
      </c>
      <c r="H57">
        <v>-9.93</v>
      </c>
      <c r="I57">
        <v>0</v>
      </c>
      <c r="J57">
        <v>0</v>
      </c>
      <c r="K57">
        <v>0</v>
      </c>
    </row>
    <row r="58" spans="1:11" x14ac:dyDescent="0.25">
      <c r="A58" t="s">
        <v>67</v>
      </c>
      <c r="B58">
        <v>55089.974715800003</v>
      </c>
      <c r="C58">
        <v>0</v>
      </c>
      <c r="D58">
        <v>0</v>
      </c>
      <c r="E58">
        <v>0</v>
      </c>
      <c r="F58">
        <v>-0.25</v>
      </c>
      <c r="G58">
        <v>0.19</v>
      </c>
      <c r="H58">
        <v>-9.93</v>
      </c>
      <c r="I58">
        <v>0</v>
      </c>
      <c r="J58">
        <v>0</v>
      </c>
      <c r="K58">
        <v>0</v>
      </c>
    </row>
    <row r="59" spans="1:11" x14ac:dyDescent="0.25">
      <c r="A59" t="s">
        <v>68</v>
      </c>
      <c r="B59">
        <v>55090.064741399998</v>
      </c>
      <c r="C59">
        <v>0</v>
      </c>
      <c r="D59">
        <v>0</v>
      </c>
      <c r="E59">
        <v>0</v>
      </c>
      <c r="F59">
        <v>-0.26</v>
      </c>
      <c r="G59">
        <v>0.18</v>
      </c>
      <c r="H59">
        <v>-9.93</v>
      </c>
      <c r="I59">
        <v>0</v>
      </c>
      <c r="J59">
        <v>0</v>
      </c>
      <c r="K59">
        <v>0</v>
      </c>
    </row>
    <row r="60" spans="1:11" x14ac:dyDescent="0.25">
      <c r="A60" t="s">
        <v>69</v>
      </c>
      <c r="B60">
        <v>55090.1347264</v>
      </c>
      <c r="C60">
        <v>0</v>
      </c>
      <c r="D60">
        <v>0</v>
      </c>
      <c r="E60">
        <v>0</v>
      </c>
      <c r="F60">
        <v>-0.26</v>
      </c>
      <c r="G60">
        <v>0.18</v>
      </c>
      <c r="H60">
        <v>-9.92</v>
      </c>
      <c r="I60">
        <v>0</v>
      </c>
      <c r="J60">
        <v>0</v>
      </c>
      <c r="K60">
        <v>0</v>
      </c>
    </row>
    <row r="61" spans="1:11" x14ac:dyDescent="0.25">
      <c r="A61" t="s">
        <v>70</v>
      </c>
      <c r="B61">
        <v>55090.264764699998</v>
      </c>
      <c r="C61">
        <v>0</v>
      </c>
      <c r="D61">
        <v>0</v>
      </c>
      <c r="E61">
        <v>0</v>
      </c>
      <c r="F61">
        <v>-0.25</v>
      </c>
      <c r="G61">
        <v>0.18</v>
      </c>
      <c r="H61">
        <v>-9.92</v>
      </c>
      <c r="I61">
        <v>0</v>
      </c>
      <c r="J61">
        <v>0</v>
      </c>
      <c r="K61">
        <v>0</v>
      </c>
    </row>
    <row r="62" spans="1:11" x14ac:dyDescent="0.25">
      <c r="A62" t="s">
        <v>71</v>
      </c>
      <c r="B62">
        <v>55090.364742600003</v>
      </c>
      <c r="C62">
        <v>0</v>
      </c>
      <c r="D62">
        <v>0</v>
      </c>
      <c r="E62">
        <v>0</v>
      </c>
      <c r="F62">
        <v>-0.25</v>
      </c>
      <c r="G62">
        <v>0.18</v>
      </c>
      <c r="H62">
        <v>-9.94</v>
      </c>
      <c r="I62">
        <v>0</v>
      </c>
      <c r="J62">
        <v>0</v>
      </c>
      <c r="K62">
        <v>0</v>
      </c>
    </row>
    <row r="63" spans="1:11" x14ac:dyDescent="0.25">
      <c r="A63" t="s">
        <v>72</v>
      </c>
      <c r="B63">
        <v>55090.484753700002</v>
      </c>
      <c r="C63">
        <v>0</v>
      </c>
      <c r="D63">
        <v>0</v>
      </c>
      <c r="E63">
        <v>0</v>
      </c>
      <c r="F63">
        <v>-0.25</v>
      </c>
      <c r="G63">
        <v>0.19</v>
      </c>
      <c r="H63">
        <v>-9.93</v>
      </c>
      <c r="I63">
        <v>0</v>
      </c>
      <c r="J63">
        <v>0</v>
      </c>
      <c r="K63">
        <v>0</v>
      </c>
    </row>
    <row r="64" spans="1:11" x14ac:dyDescent="0.25">
      <c r="A64" t="s">
        <v>73</v>
      </c>
      <c r="B64">
        <v>55090.544773399997</v>
      </c>
      <c r="C64">
        <v>0</v>
      </c>
      <c r="D64">
        <v>0</v>
      </c>
      <c r="E64">
        <v>0</v>
      </c>
      <c r="F64">
        <v>-0.25</v>
      </c>
      <c r="G64">
        <v>0.18</v>
      </c>
      <c r="H64">
        <v>-9.93</v>
      </c>
      <c r="I64">
        <v>0</v>
      </c>
      <c r="J64">
        <v>0</v>
      </c>
      <c r="K64">
        <v>0</v>
      </c>
    </row>
    <row r="65" spans="1:11" x14ac:dyDescent="0.25">
      <c r="A65" t="s">
        <v>74</v>
      </c>
      <c r="B65">
        <v>55090.674764299998</v>
      </c>
      <c r="C65">
        <v>0</v>
      </c>
      <c r="D65">
        <v>0</v>
      </c>
      <c r="E65">
        <v>0</v>
      </c>
      <c r="F65">
        <v>-0.25</v>
      </c>
      <c r="G65">
        <v>0.18</v>
      </c>
      <c r="H65">
        <v>-9.93</v>
      </c>
      <c r="I65">
        <v>0</v>
      </c>
      <c r="J65">
        <v>0</v>
      </c>
      <c r="K65">
        <v>0</v>
      </c>
    </row>
    <row r="66" spans="1:11" x14ac:dyDescent="0.25">
      <c r="A66" t="s">
        <v>75</v>
      </c>
      <c r="B66">
        <v>55090.804773399999</v>
      </c>
      <c r="C66">
        <v>0</v>
      </c>
      <c r="D66">
        <v>0</v>
      </c>
      <c r="E66">
        <v>0</v>
      </c>
      <c r="F66">
        <v>-0.25</v>
      </c>
      <c r="G66">
        <v>0.18</v>
      </c>
      <c r="H66">
        <v>-9.93</v>
      </c>
      <c r="I66">
        <v>0</v>
      </c>
      <c r="J66">
        <v>0</v>
      </c>
      <c r="K66">
        <v>0</v>
      </c>
    </row>
    <row r="67" spans="1:11" x14ac:dyDescent="0.25">
      <c r="A67" t="s">
        <v>76</v>
      </c>
      <c r="B67">
        <v>55090.904780099998</v>
      </c>
      <c r="C67">
        <v>0</v>
      </c>
      <c r="D67">
        <v>0</v>
      </c>
      <c r="E67">
        <v>0</v>
      </c>
      <c r="F67">
        <v>-0.25</v>
      </c>
      <c r="G67">
        <v>0.18</v>
      </c>
      <c r="H67">
        <v>-9.93</v>
      </c>
      <c r="I67">
        <v>0</v>
      </c>
      <c r="J67">
        <v>0</v>
      </c>
      <c r="K67">
        <v>0</v>
      </c>
    </row>
    <row r="68" spans="1:11" x14ac:dyDescent="0.25">
      <c r="A68" t="s">
        <v>77</v>
      </c>
      <c r="B68">
        <v>55090.954801799999</v>
      </c>
      <c r="C68">
        <v>0</v>
      </c>
      <c r="D68">
        <v>0</v>
      </c>
      <c r="E68">
        <v>0</v>
      </c>
      <c r="F68">
        <v>-0.26</v>
      </c>
      <c r="G68">
        <v>0.18</v>
      </c>
      <c r="H68">
        <v>-9.92</v>
      </c>
      <c r="I68">
        <v>0</v>
      </c>
      <c r="J68">
        <v>0</v>
      </c>
      <c r="K68">
        <v>0</v>
      </c>
    </row>
    <row r="69" spans="1:11" x14ac:dyDescent="0.25">
      <c r="A69" t="s">
        <v>78</v>
      </c>
      <c r="B69">
        <v>55091.054790399998</v>
      </c>
      <c r="C69">
        <v>0</v>
      </c>
      <c r="D69">
        <v>0</v>
      </c>
      <c r="E69">
        <v>0</v>
      </c>
      <c r="F69">
        <v>-0.25</v>
      </c>
      <c r="G69">
        <v>0.19</v>
      </c>
      <c r="H69">
        <v>-9.93</v>
      </c>
      <c r="I69">
        <v>0</v>
      </c>
      <c r="J69">
        <v>0</v>
      </c>
      <c r="K69">
        <v>0</v>
      </c>
    </row>
    <row r="70" spans="1:11" x14ac:dyDescent="0.25">
      <c r="A70" t="s">
        <v>79</v>
      </c>
      <c r="B70">
        <v>55091.204802599997</v>
      </c>
      <c r="C70">
        <v>0</v>
      </c>
      <c r="D70">
        <v>0</v>
      </c>
      <c r="E70">
        <v>0</v>
      </c>
      <c r="F70">
        <v>-0.25</v>
      </c>
      <c r="G70">
        <v>0.19</v>
      </c>
      <c r="H70">
        <v>-9.93</v>
      </c>
      <c r="I70">
        <v>0</v>
      </c>
      <c r="J70">
        <v>0</v>
      </c>
      <c r="K70">
        <v>0</v>
      </c>
    </row>
    <row r="71" spans="1:11" x14ac:dyDescent="0.25">
      <c r="A71" t="s">
        <v>80</v>
      </c>
      <c r="B71">
        <v>55091.274806200003</v>
      </c>
      <c r="C71">
        <v>0</v>
      </c>
      <c r="D71">
        <v>0</v>
      </c>
      <c r="E71">
        <v>0</v>
      </c>
      <c r="F71">
        <v>-0.26</v>
      </c>
      <c r="G71">
        <v>0.18</v>
      </c>
      <c r="H71">
        <v>-9.92</v>
      </c>
      <c r="I71">
        <v>0</v>
      </c>
      <c r="J71">
        <v>0</v>
      </c>
      <c r="K71">
        <v>0</v>
      </c>
    </row>
    <row r="72" spans="1:11" x14ac:dyDescent="0.25">
      <c r="A72" t="s">
        <v>81</v>
      </c>
      <c r="B72">
        <v>55091.464823200004</v>
      </c>
      <c r="C72">
        <v>0</v>
      </c>
      <c r="D72">
        <v>0</v>
      </c>
      <c r="E72">
        <v>0</v>
      </c>
      <c r="F72">
        <v>-0.25</v>
      </c>
      <c r="G72">
        <v>0.18</v>
      </c>
      <c r="H72">
        <v>-9.93</v>
      </c>
      <c r="I72">
        <v>0</v>
      </c>
      <c r="J72">
        <v>0</v>
      </c>
      <c r="K72">
        <v>0</v>
      </c>
    </row>
    <row r="73" spans="1:11" x14ac:dyDescent="0.25">
      <c r="A73" t="s">
        <v>82</v>
      </c>
      <c r="B73">
        <v>55091.584827500003</v>
      </c>
      <c r="C73">
        <v>0</v>
      </c>
      <c r="D73">
        <v>0</v>
      </c>
      <c r="E73">
        <v>0</v>
      </c>
      <c r="F73">
        <v>-0.25</v>
      </c>
      <c r="G73">
        <v>0.18</v>
      </c>
      <c r="H73">
        <v>-9.93</v>
      </c>
      <c r="I73">
        <v>0</v>
      </c>
      <c r="J73">
        <v>0</v>
      </c>
      <c r="K73">
        <v>0</v>
      </c>
    </row>
    <row r="74" spans="1:11" x14ac:dyDescent="0.25">
      <c r="A74" t="s">
        <v>83</v>
      </c>
      <c r="B74">
        <v>55091.754839300003</v>
      </c>
      <c r="C74">
        <v>0</v>
      </c>
      <c r="D74">
        <v>0</v>
      </c>
      <c r="E74">
        <v>0</v>
      </c>
      <c r="F74">
        <v>-0.25</v>
      </c>
      <c r="G74">
        <v>0.19</v>
      </c>
      <c r="H74">
        <v>-9.93</v>
      </c>
      <c r="I74">
        <v>0</v>
      </c>
      <c r="J74">
        <v>0</v>
      </c>
      <c r="K74">
        <v>0</v>
      </c>
    </row>
    <row r="75" spans="1:11" x14ac:dyDescent="0.25">
      <c r="A75" t="s">
        <v>84</v>
      </c>
      <c r="B75">
        <v>55091.9048492</v>
      </c>
      <c r="C75">
        <v>0</v>
      </c>
      <c r="D75">
        <v>0</v>
      </c>
      <c r="E75">
        <v>0</v>
      </c>
      <c r="F75">
        <v>-0.25</v>
      </c>
      <c r="G75">
        <v>0.18</v>
      </c>
      <c r="H75">
        <v>-9.92</v>
      </c>
      <c r="I75">
        <v>0</v>
      </c>
      <c r="J75">
        <v>0</v>
      </c>
      <c r="K75">
        <v>0</v>
      </c>
    </row>
    <row r="76" spans="1:11" x14ac:dyDescent="0.25">
      <c r="A76" t="s">
        <v>85</v>
      </c>
      <c r="B76">
        <v>55092.054880399999</v>
      </c>
      <c r="C76">
        <v>0</v>
      </c>
      <c r="D76">
        <v>0</v>
      </c>
      <c r="E76">
        <v>0</v>
      </c>
      <c r="F76">
        <v>-0.25</v>
      </c>
      <c r="G76">
        <v>0.18</v>
      </c>
      <c r="H76">
        <v>-9.93</v>
      </c>
      <c r="I76">
        <v>0</v>
      </c>
      <c r="J76">
        <v>0</v>
      </c>
      <c r="K76">
        <v>0</v>
      </c>
    </row>
    <row r="77" spans="1:11" x14ac:dyDescent="0.25">
      <c r="A77" t="s">
        <v>86</v>
      </c>
      <c r="B77">
        <v>55092.164885099999</v>
      </c>
      <c r="C77">
        <v>0</v>
      </c>
      <c r="D77">
        <v>0</v>
      </c>
      <c r="E77">
        <v>0</v>
      </c>
      <c r="F77">
        <v>-0.26</v>
      </c>
      <c r="G77">
        <v>0.18</v>
      </c>
      <c r="H77">
        <v>-9.93</v>
      </c>
      <c r="I77">
        <v>0</v>
      </c>
      <c r="J77">
        <v>0</v>
      </c>
      <c r="K77">
        <v>0</v>
      </c>
    </row>
    <row r="78" spans="1:11" x14ac:dyDescent="0.25">
      <c r="A78" t="s">
        <v>87</v>
      </c>
      <c r="B78">
        <v>55092.244872499999</v>
      </c>
      <c r="C78">
        <v>0</v>
      </c>
      <c r="D78">
        <v>0</v>
      </c>
      <c r="E78">
        <v>0</v>
      </c>
      <c r="F78">
        <v>-0.26</v>
      </c>
      <c r="G78">
        <v>0.18</v>
      </c>
      <c r="H78">
        <v>-9.92</v>
      </c>
      <c r="I78">
        <v>0</v>
      </c>
      <c r="J78">
        <v>0</v>
      </c>
      <c r="K78">
        <v>0</v>
      </c>
    </row>
    <row r="79" spans="1:11" x14ac:dyDescent="0.25">
      <c r="A79" t="s">
        <v>88</v>
      </c>
      <c r="B79">
        <v>55092.364881200003</v>
      </c>
      <c r="C79">
        <v>0</v>
      </c>
      <c r="D79">
        <v>0</v>
      </c>
      <c r="E79">
        <v>0</v>
      </c>
      <c r="F79">
        <v>-0.25</v>
      </c>
      <c r="G79">
        <v>0.19</v>
      </c>
      <c r="H79">
        <v>-9.93</v>
      </c>
      <c r="I79">
        <v>0</v>
      </c>
      <c r="J79">
        <v>0</v>
      </c>
      <c r="K79">
        <v>0</v>
      </c>
    </row>
    <row r="80" spans="1:11" x14ac:dyDescent="0.25">
      <c r="A80" t="s">
        <v>89</v>
      </c>
      <c r="B80">
        <v>55092.444890699997</v>
      </c>
      <c r="C80">
        <v>0</v>
      </c>
      <c r="D80">
        <v>0</v>
      </c>
      <c r="E80">
        <v>0</v>
      </c>
      <c r="F80">
        <v>-0.25</v>
      </c>
      <c r="G80">
        <v>0.19</v>
      </c>
      <c r="H80">
        <v>-9.93</v>
      </c>
      <c r="I80">
        <v>0</v>
      </c>
      <c r="J80">
        <v>0</v>
      </c>
      <c r="K80">
        <v>0</v>
      </c>
    </row>
    <row r="81" spans="1:11" x14ac:dyDescent="0.25">
      <c r="A81" t="s">
        <v>90</v>
      </c>
      <c r="B81">
        <v>55092.614898599997</v>
      </c>
      <c r="C81">
        <v>0</v>
      </c>
      <c r="D81">
        <v>0</v>
      </c>
      <c r="E81">
        <v>0</v>
      </c>
      <c r="F81">
        <v>-0.25</v>
      </c>
      <c r="G81">
        <v>0.18</v>
      </c>
      <c r="H81">
        <v>-9.93</v>
      </c>
      <c r="I81">
        <v>0</v>
      </c>
      <c r="J81">
        <v>0</v>
      </c>
      <c r="K81">
        <v>0</v>
      </c>
    </row>
    <row r="82" spans="1:11" x14ac:dyDescent="0.25">
      <c r="A82" t="s">
        <v>91</v>
      </c>
      <c r="B82">
        <v>55092.744927</v>
      </c>
      <c r="C82">
        <v>0</v>
      </c>
      <c r="D82">
        <v>0</v>
      </c>
      <c r="E82">
        <v>0</v>
      </c>
      <c r="F82">
        <v>-0.25</v>
      </c>
      <c r="G82">
        <v>0.18</v>
      </c>
      <c r="H82">
        <v>-9.93</v>
      </c>
      <c r="I82">
        <v>0</v>
      </c>
      <c r="J82">
        <v>0</v>
      </c>
      <c r="K82">
        <v>0</v>
      </c>
    </row>
    <row r="83" spans="1:11" x14ac:dyDescent="0.25">
      <c r="A83" t="s">
        <v>92</v>
      </c>
      <c r="B83">
        <v>55092.884928200001</v>
      </c>
      <c r="C83">
        <v>0</v>
      </c>
      <c r="D83">
        <v>0</v>
      </c>
      <c r="E83">
        <v>0</v>
      </c>
      <c r="F83">
        <v>-0.26</v>
      </c>
      <c r="G83">
        <v>0.18</v>
      </c>
      <c r="H83">
        <v>-9.93</v>
      </c>
      <c r="I83">
        <v>0</v>
      </c>
      <c r="J83">
        <v>0</v>
      </c>
      <c r="K83">
        <v>0</v>
      </c>
    </row>
    <row r="84" spans="1:11" x14ac:dyDescent="0.25">
      <c r="A84" t="s">
        <v>93</v>
      </c>
      <c r="B84">
        <v>55093.0249463</v>
      </c>
      <c r="C84">
        <v>0</v>
      </c>
      <c r="D84">
        <v>0</v>
      </c>
      <c r="E84">
        <v>0</v>
      </c>
      <c r="F84">
        <v>-0.25</v>
      </c>
      <c r="G84">
        <v>0.18</v>
      </c>
      <c r="H84">
        <v>-9.93</v>
      </c>
      <c r="I84">
        <v>0</v>
      </c>
      <c r="J84">
        <v>0</v>
      </c>
      <c r="K84">
        <v>0</v>
      </c>
    </row>
    <row r="85" spans="1:11" x14ac:dyDescent="0.25">
      <c r="A85" t="s">
        <v>94</v>
      </c>
      <c r="B85">
        <v>55093.094934100001</v>
      </c>
      <c r="C85">
        <v>0</v>
      </c>
      <c r="D85">
        <v>0</v>
      </c>
      <c r="E85">
        <v>0</v>
      </c>
      <c r="F85">
        <v>-0.25</v>
      </c>
      <c r="G85">
        <v>0.18</v>
      </c>
      <c r="H85">
        <v>-9.92</v>
      </c>
      <c r="I85">
        <v>0</v>
      </c>
      <c r="J85">
        <v>0</v>
      </c>
      <c r="K85">
        <v>0</v>
      </c>
    </row>
    <row r="86" spans="1:11" x14ac:dyDescent="0.25">
      <c r="A86" t="s">
        <v>95</v>
      </c>
      <c r="B86">
        <v>55093.224943900001</v>
      </c>
      <c r="C86">
        <v>0</v>
      </c>
      <c r="D86">
        <v>0</v>
      </c>
      <c r="E86">
        <v>0</v>
      </c>
      <c r="F86">
        <v>-0.25</v>
      </c>
      <c r="G86">
        <v>0.18</v>
      </c>
      <c r="H86">
        <v>-9.93</v>
      </c>
      <c r="I86">
        <v>0</v>
      </c>
      <c r="J86">
        <v>0</v>
      </c>
      <c r="K86">
        <v>0</v>
      </c>
    </row>
    <row r="87" spans="1:11" x14ac:dyDescent="0.25">
      <c r="A87" t="s">
        <v>96</v>
      </c>
      <c r="B87">
        <v>55093.284947100001</v>
      </c>
      <c r="C87">
        <v>0</v>
      </c>
      <c r="D87">
        <v>0</v>
      </c>
      <c r="E87">
        <v>0</v>
      </c>
      <c r="F87">
        <v>-0.25</v>
      </c>
      <c r="G87">
        <v>0.19</v>
      </c>
      <c r="H87">
        <v>-9.93</v>
      </c>
      <c r="I87">
        <v>0</v>
      </c>
      <c r="J87">
        <v>0</v>
      </c>
      <c r="K87">
        <v>0</v>
      </c>
    </row>
    <row r="88" spans="1:11" x14ac:dyDescent="0.25">
      <c r="A88" t="s">
        <v>97</v>
      </c>
      <c r="B88">
        <v>55093.434975099997</v>
      </c>
      <c r="C88">
        <v>0</v>
      </c>
      <c r="D88">
        <v>0</v>
      </c>
      <c r="E88">
        <v>0</v>
      </c>
      <c r="F88">
        <v>-0.25</v>
      </c>
      <c r="G88">
        <v>0.19</v>
      </c>
      <c r="H88">
        <v>-9.92</v>
      </c>
      <c r="I88">
        <v>0</v>
      </c>
      <c r="J88">
        <v>0</v>
      </c>
      <c r="K88">
        <v>0</v>
      </c>
    </row>
    <row r="89" spans="1:11" x14ac:dyDescent="0.25">
      <c r="A89" t="s">
        <v>98</v>
      </c>
      <c r="B89">
        <v>55093.504978700003</v>
      </c>
      <c r="C89">
        <v>0</v>
      </c>
      <c r="D89">
        <v>0</v>
      </c>
      <c r="E89">
        <v>0</v>
      </c>
      <c r="F89">
        <v>-0.25</v>
      </c>
      <c r="G89">
        <v>0.19</v>
      </c>
      <c r="H89">
        <v>-9.93</v>
      </c>
      <c r="I89">
        <v>0</v>
      </c>
      <c r="J89">
        <v>0</v>
      </c>
      <c r="K89">
        <v>0</v>
      </c>
    </row>
    <row r="90" spans="1:11" x14ac:dyDescent="0.25">
      <c r="A90" t="s">
        <v>99</v>
      </c>
      <c r="B90">
        <v>55093.6249905</v>
      </c>
      <c r="C90">
        <v>0</v>
      </c>
      <c r="D90">
        <v>0</v>
      </c>
      <c r="E90">
        <v>0</v>
      </c>
      <c r="F90">
        <v>-0.26</v>
      </c>
      <c r="G90">
        <v>0.18</v>
      </c>
      <c r="H90">
        <v>-9.92</v>
      </c>
      <c r="I90">
        <v>0</v>
      </c>
      <c r="J90">
        <v>0</v>
      </c>
      <c r="K90">
        <v>0</v>
      </c>
    </row>
    <row r="91" spans="1:11" x14ac:dyDescent="0.25">
      <c r="A91" t="s">
        <v>100</v>
      </c>
      <c r="B91">
        <v>55093.684991299997</v>
      </c>
      <c r="C91">
        <v>0</v>
      </c>
      <c r="D91">
        <v>0</v>
      </c>
      <c r="E91">
        <v>0</v>
      </c>
      <c r="F91">
        <v>-0.25</v>
      </c>
      <c r="G91">
        <v>0.18</v>
      </c>
      <c r="H91">
        <v>-9.92</v>
      </c>
      <c r="I91">
        <v>0</v>
      </c>
      <c r="J91">
        <v>0</v>
      </c>
      <c r="K91">
        <v>0</v>
      </c>
    </row>
    <row r="92" spans="1:11" x14ac:dyDescent="0.25">
      <c r="A92" t="s">
        <v>101</v>
      </c>
      <c r="B92">
        <v>55093.824988200002</v>
      </c>
      <c r="C92">
        <v>0</v>
      </c>
      <c r="D92">
        <v>0</v>
      </c>
      <c r="E92">
        <v>0</v>
      </c>
      <c r="F92">
        <v>-0.26</v>
      </c>
      <c r="G92">
        <v>0.18</v>
      </c>
      <c r="H92">
        <v>-9.93</v>
      </c>
      <c r="I92">
        <v>0</v>
      </c>
      <c r="J92">
        <v>0</v>
      </c>
      <c r="K92">
        <v>0</v>
      </c>
    </row>
    <row r="93" spans="1:11" x14ac:dyDescent="0.25">
      <c r="A93" t="s">
        <v>102</v>
      </c>
      <c r="B93">
        <v>55093.934991299997</v>
      </c>
      <c r="C93">
        <v>0</v>
      </c>
      <c r="D93">
        <v>0</v>
      </c>
      <c r="E93">
        <v>0</v>
      </c>
      <c r="F93">
        <v>-0.26</v>
      </c>
      <c r="G93">
        <v>0.18</v>
      </c>
      <c r="H93">
        <v>-9.92</v>
      </c>
      <c r="I93">
        <v>0</v>
      </c>
      <c r="J93">
        <v>0</v>
      </c>
      <c r="K93">
        <v>0</v>
      </c>
    </row>
    <row r="94" spans="1:11" x14ac:dyDescent="0.25">
      <c r="A94" t="s">
        <v>103</v>
      </c>
      <c r="B94">
        <v>55094.004996800002</v>
      </c>
      <c r="C94">
        <v>0</v>
      </c>
      <c r="D94">
        <v>0</v>
      </c>
      <c r="E94">
        <v>0</v>
      </c>
      <c r="F94">
        <v>-0.25</v>
      </c>
      <c r="G94">
        <v>0.19</v>
      </c>
      <c r="H94">
        <v>-9.93</v>
      </c>
      <c r="I94">
        <v>0</v>
      </c>
      <c r="J94">
        <v>0</v>
      </c>
      <c r="K94">
        <v>0</v>
      </c>
    </row>
    <row r="95" spans="1:11" x14ac:dyDescent="0.25">
      <c r="A95" t="s">
        <v>104</v>
      </c>
      <c r="B95">
        <v>55094.175005099998</v>
      </c>
      <c r="C95">
        <v>0</v>
      </c>
      <c r="D95">
        <v>0</v>
      </c>
      <c r="E95">
        <v>0</v>
      </c>
      <c r="F95">
        <v>-0.25</v>
      </c>
      <c r="G95">
        <v>0.19</v>
      </c>
      <c r="H95">
        <v>-9.93</v>
      </c>
      <c r="I95">
        <v>0</v>
      </c>
      <c r="J95">
        <v>0</v>
      </c>
      <c r="K95">
        <v>0</v>
      </c>
    </row>
    <row r="96" spans="1:11" x14ac:dyDescent="0.25">
      <c r="A96" t="s">
        <v>105</v>
      </c>
      <c r="B96">
        <v>55094.285032799999</v>
      </c>
      <c r="C96">
        <v>0</v>
      </c>
      <c r="D96">
        <v>0</v>
      </c>
      <c r="E96">
        <v>0</v>
      </c>
      <c r="F96">
        <v>-0.25</v>
      </c>
      <c r="G96">
        <v>0.18</v>
      </c>
      <c r="H96">
        <v>-9.92</v>
      </c>
      <c r="I96">
        <v>0</v>
      </c>
      <c r="J96">
        <v>0</v>
      </c>
      <c r="K96">
        <v>0</v>
      </c>
    </row>
    <row r="97" spans="1:11" x14ac:dyDescent="0.25">
      <c r="A97" t="s">
        <v>106</v>
      </c>
      <c r="B97">
        <v>55094.365022099999</v>
      </c>
      <c r="C97">
        <v>0</v>
      </c>
      <c r="D97">
        <v>0</v>
      </c>
      <c r="E97">
        <v>0</v>
      </c>
      <c r="F97">
        <v>-0.25</v>
      </c>
      <c r="G97">
        <v>0.18</v>
      </c>
      <c r="H97">
        <v>-9.92</v>
      </c>
      <c r="I97">
        <v>0</v>
      </c>
      <c r="J97">
        <v>0</v>
      </c>
      <c r="K97">
        <v>0</v>
      </c>
    </row>
    <row r="98" spans="1:11" x14ac:dyDescent="0.25">
      <c r="A98" t="s">
        <v>107</v>
      </c>
      <c r="B98">
        <v>55094.435039099997</v>
      </c>
      <c r="C98">
        <v>0</v>
      </c>
      <c r="D98">
        <v>0</v>
      </c>
      <c r="E98">
        <v>0</v>
      </c>
      <c r="F98">
        <v>-0.26</v>
      </c>
      <c r="G98">
        <v>0.18</v>
      </c>
      <c r="H98">
        <v>-9.93</v>
      </c>
      <c r="I98">
        <v>0</v>
      </c>
      <c r="J98">
        <v>0</v>
      </c>
      <c r="K98">
        <v>0</v>
      </c>
    </row>
    <row r="99" spans="1:11" x14ac:dyDescent="0.25">
      <c r="A99" t="s">
        <v>108</v>
      </c>
      <c r="B99">
        <v>55094.565032799997</v>
      </c>
      <c r="C99">
        <v>0</v>
      </c>
      <c r="D99">
        <v>0</v>
      </c>
      <c r="E99">
        <v>0</v>
      </c>
      <c r="F99">
        <v>-0.25</v>
      </c>
      <c r="G99">
        <v>0.19</v>
      </c>
      <c r="H99">
        <v>-9.92</v>
      </c>
      <c r="I99">
        <v>0</v>
      </c>
      <c r="J99">
        <v>0</v>
      </c>
      <c r="K99">
        <v>0</v>
      </c>
    </row>
    <row r="100" spans="1:11" x14ac:dyDescent="0.25">
      <c r="A100" t="s">
        <v>109</v>
      </c>
      <c r="B100">
        <v>55094.685042600002</v>
      </c>
      <c r="C100">
        <v>0</v>
      </c>
      <c r="D100">
        <v>0</v>
      </c>
      <c r="E100">
        <v>0</v>
      </c>
      <c r="F100">
        <v>-0.25</v>
      </c>
      <c r="G100">
        <v>0.18</v>
      </c>
      <c r="H100">
        <v>-9.92</v>
      </c>
      <c r="I100">
        <v>0</v>
      </c>
      <c r="J100">
        <v>0</v>
      </c>
      <c r="K100">
        <v>0</v>
      </c>
    </row>
    <row r="101" spans="1:11" x14ac:dyDescent="0.25">
      <c r="A101" t="s">
        <v>110</v>
      </c>
      <c r="B101">
        <v>55094.765070300004</v>
      </c>
      <c r="C101">
        <v>0</v>
      </c>
      <c r="D101">
        <v>0</v>
      </c>
      <c r="E101">
        <v>0</v>
      </c>
      <c r="F101">
        <v>-0.25</v>
      </c>
      <c r="G101">
        <v>0.18</v>
      </c>
      <c r="H101">
        <v>-9.93</v>
      </c>
      <c r="I101">
        <v>0</v>
      </c>
      <c r="J101">
        <v>0</v>
      </c>
      <c r="K101">
        <v>0</v>
      </c>
    </row>
    <row r="102" spans="1:11" x14ac:dyDescent="0.25">
      <c r="A102" t="s">
        <v>111</v>
      </c>
      <c r="B102">
        <v>55094.845052099998</v>
      </c>
      <c r="C102">
        <v>0</v>
      </c>
      <c r="D102">
        <v>0</v>
      </c>
      <c r="E102">
        <v>0</v>
      </c>
      <c r="F102">
        <v>-0.25</v>
      </c>
      <c r="G102">
        <v>0.19</v>
      </c>
      <c r="H102">
        <v>-9.93</v>
      </c>
      <c r="I102">
        <v>0</v>
      </c>
      <c r="J102">
        <v>0</v>
      </c>
      <c r="K102">
        <v>0</v>
      </c>
    </row>
    <row r="103" spans="1:11" x14ac:dyDescent="0.25">
      <c r="A103" t="s">
        <v>112</v>
      </c>
      <c r="B103">
        <v>55094.985069100003</v>
      </c>
      <c r="C103">
        <v>0</v>
      </c>
      <c r="D103">
        <v>0</v>
      </c>
      <c r="E103">
        <v>0</v>
      </c>
      <c r="F103">
        <v>-0.25</v>
      </c>
      <c r="G103">
        <v>0.19</v>
      </c>
      <c r="H103">
        <v>-9.92</v>
      </c>
      <c r="I103">
        <v>0</v>
      </c>
      <c r="J103">
        <v>0</v>
      </c>
      <c r="K103">
        <v>0</v>
      </c>
    </row>
    <row r="104" spans="1:11" x14ac:dyDescent="0.25">
      <c r="A104" t="s">
        <v>113</v>
      </c>
      <c r="B104">
        <v>55095.085070300003</v>
      </c>
      <c r="C104">
        <v>0</v>
      </c>
      <c r="D104">
        <v>0</v>
      </c>
      <c r="E104">
        <v>0</v>
      </c>
      <c r="F104">
        <v>-0.25</v>
      </c>
      <c r="G104">
        <v>0.18</v>
      </c>
      <c r="H104">
        <v>-9.92</v>
      </c>
      <c r="I104">
        <v>0</v>
      </c>
      <c r="J104">
        <v>0</v>
      </c>
      <c r="K104">
        <v>0</v>
      </c>
    </row>
    <row r="105" spans="1:11" x14ac:dyDescent="0.25">
      <c r="A105" t="s">
        <v>114</v>
      </c>
      <c r="B105">
        <v>55095.225079399999</v>
      </c>
      <c r="C105">
        <v>0</v>
      </c>
      <c r="D105">
        <v>0</v>
      </c>
      <c r="E105">
        <v>0</v>
      </c>
      <c r="F105">
        <v>-0.26</v>
      </c>
      <c r="G105">
        <v>0.18</v>
      </c>
      <c r="H105">
        <v>-9.92</v>
      </c>
      <c r="I105">
        <v>0</v>
      </c>
      <c r="J105">
        <v>0</v>
      </c>
      <c r="K105">
        <v>0</v>
      </c>
    </row>
    <row r="106" spans="1:11" x14ac:dyDescent="0.25">
      <c r="A106" t="s">
        <v>115</v>
      </c>
      <c r="B106">
        <v>55095.275100699997</v>
      </c>
      <c r="C106">
        <v>0</v>
      </c>
      <c r="D106">
        <v>0</v>
      </c>
      <c r="E106">
        <v>0</v>
      </c>
      <c r="F106">
        <v>-0.25</v>
      </c>
      <c r="G106">
        <v>0.18</v>
      </c>
      <c r="H106">
        <v>-9.93</v>
      </c>
      <c r="I106">
        <v>0</v>
      </c>
      <c r="J106">
        <v>0</v>
      </c>
      <c r="K106">
        <v>0</v>
      </c>
    </row>
    <row r="107" spans="1:11" x14ac:dyDescent="0.25">
      <c r="A107" t="s">
        <v>116</v>
      </c>
      <c r="B107">
        <v>55095.385094400001</v>
      </c>
      <c r="C107">
        <v>0</v>
      </c>
      <c r="D107">
        <v>0</v>
      </c>
      <c r="E107">
        <v>0</v>
      </c>
      <c r="F107">
        <v>-0.25</v>
      </c>
      <c r="G107">
        <v>0.18</v>
      </c>
      <c r="H107">
        <v>-9.93</v>
      </c>
      <c r="I107">
        <v>0</v>
      </c>
      <c r="J107">
        <v>0</v>
      </c>
      <c r="K107">
        <v>0</v>
      </c>
    </row>
    <row r="108" spans="1:11" x14ac:dyDescent="0.25">
      <c r="A108" t="s">
        <v>117</v>
      </c>
      <c r="B108">
        <v>55095.445093599999</v>
      </c>
      <c r="C108">
        <v>0</v>
      </c>
      <c r="D108">
        <v>0</v>
      </c>
      <c r="E108">
        <v>0</v>
      </c>
      <c r="F108">
        <v>-0.25</v>
      </c>
      <c r="G108">
        <v>0.19</v>
      </c>
      <c r="H108">
        <v>-9.93</v>
      </c>
      <c r="I108">
        <v>0</v>
      </c>
      <c r="J108">
        <v>0</v>
      </c>
      <c r="K108">
        <v>0</v>
      </c>
    </row>
    <row r="109" spans="1:11" x14ac:dyDescent="0.25">
      <c r="A109" t="s">
        <v>118</v>
      </c>
      <c r="B109">
        <v>55095.545100700001</v>
      </c>
      <c r="C109">
        <v>0</v>
      </c>
      <c r="D109">
        <v>0</v>
      </c>
      <c r="E109">
        <v>0</v>
      </c>
      <c r="F109">
        <v>-0.25</v>
      </c>
      <c r="G109">
        <v>0.18</v>
      </c>
      <c r="H109">
        <v>-9.93</v>
      </c>
      <c r="I109">
        <v>0</v>
      </c>
      <c r="J109">
        <v>0</v>
      </c>
      <c r="K109">
        <v>0</v>
      </c>
    </row>
    <row r="110" spans="1:11" x14ac:dyDescent="0.25">
      <c r="A110" t="s">
        <v>119</v>
      </c>
      <c r="B110">
        <v>55095.685110500002</v>
      </c>
      <c r="C110">
        <v>0</v>
      </c>
      <c r="D110">
        <v>0</v>
      </c>
      <c r="E110">
        <v>0</v>
      </c>
      <c r="F110">
        <v>-0.25</v>
      </c>
      <c r="G110">
        <v>0.19</v>
      </c>
      <c r="H110">
        <v>-9.93</v>
      </c>
      <c r="I110">
        <v>0</v>
      </c>
      <c r="J110">
        <v>0</v>
      </c>
      <c r="K110">
        <v>0</v>
      </c>
    </row>
    <row r="111" spans="1:11" x14ac:dyDescent="0.25">
      <c r="A111" t="s">
        <v>120</v>
      </c>
      <c r="B111">
        <v>55095.795118000002</v>
      </c>
      <c r="C111">
        <v>0</v>
      </c>
      <c r="D111">
        <v>0</v>
      </c>
      <c r="E111">
        <v>0</v>
      </c>
      <c r="F111">
        <v>-0.25</v>
      </c>
      <c r="G111">
        <v>0.18</v>
      </c>
      <c r="H111">
        <v>-9.93</v>
      </c>
      <c r="I111">
        <v>0</v>
      </c>
      <c r="J111">
        <v>0</v>
      </c>
      <c r="K111">
        <v>0</v>
      </c>
    </row>
    <row r="112" spans="1:11" x14ac:dyDescent="0.25">
      <c r="A112" t="s">
        <v>121</v>
      </c>
      <c r="B112">
        <v>55095.8551401</v>
      </c>
      <c r="C112">
        <v>0</v>
      </c>
      <c r="D112">
        <v>0</v>
      </c>
      <c r="E112">
        <v>0</v>
      </c>
      <c r="F112">
        <v>-0.25</v>
      </c>
      <c r="G112">
        <v>0.18</v>
      </c>
      <c r="H112">
        <v>-9.92</v>
      </c>
      <c r="I112">
        <v>0</v>
      </c>
      <c r="J112">
        <v>0</v>
      </c>
      <c r="K112">
        <v>0</v>
      </c>
    </row>
    <row r="113" spans="1:11" x14ac:dyDescent="0.25">
      <c r="A113" t="s">
        <v>122</v>
      </c>
      <c r="B113">
        <v>55095.975135799999</v>
      </c>
      <c r="C113">
        <v>0</v>
      </c>
      <c r="D113">
        <v>0</v>
      </c>
      <c r="E113">
        <v>0</v>
      </c>
      <c r="F113">
        <v>-0.25</v>
      </c>
      <c r="G113">
        <v>0.18</v>
      </c>
      <c r="H113">
        <v>-9.92</v>
      </c>
      <c r="I113">
        <v>0</v>
      </c>
      <c r="J113">
        <v>0</v>
      </c>
      <c r="K113">
        <v>0</v>
      </c>
    </row>
    <row r="114" spans="1:11" x14ac:dyDescent="0.25">
      <c r="A114" t="s">
        <v>123</v>
      </c>
      <c r="B114">
        <v>55096.125159900002</v>
      </c>
      <c r="C114">
        <v>0</v>
      </c>
      <c r="D114">
        <v>0</v>
      </c>
      <c r="E114">
        <v>0</v>
      </c>
      <c r="F114">
        <v>-0.25</v>
      </c>
      <c r="G114">
        <v>0.18</v>
      </c>
      <c r="H114">
        <v>-9.92</v>
      </c>
      <c r="I114">
        <v>0</v>
      </c>
      <c r="J114">
        <v>0</v>
      </c>
      <c r="K114">
        <v>0</v>
      </c>
    </row>
    <row r="115" spans="1:11" x14ac:dyDescent="0.25">
      <c r="A115" t="s">
        <v>124</v>
      </c>
      <c r="B115">
        <v>55096.215176099999</v>
      </c>
      <c r="C115">
        <v>0</v>
      </c>
      <c r="D115">
        <v>0</v>
      </c>
      <c r="E115">
        <v>0</v>
      </c>
      <c r="F115">
        <v>-0.26</v>
      </c>
      <c r="G115">
        <v>0.18</v>
      </c>
      <c r="H115">
        <v>-9.93</v>
      </c>
      <c r="I115">
        <v>0</v>
      </c>
      <c r="J115">
        <v>0</v>
      </c>
      <c r="K115">
        <v>0</v>
      </c>
    </row>
    <row r="116" spans="1:11" x14ac:dyDescent="0.25">
      <c r="A116" t="s">
        <v>125</v>
      </c>
      <c r="B116">
        <v>55096.355175700002</v>
      </c>
      <c r="C116">
        <v>0</v>
      </c>
      <c r="D116">
        <v>0</v>
      </c>
      <c r="E116">
        <v>0</v>
      </c>
      <c r="F116">
        <v>-0.25</v>
      </c>
      <c r="G116">
        <v>0.19</v>
      </c>
      <c r="H116">
        <v>-9.94</v>
      </c>
      <c r="I116">
        <v>0</v>
      </c>
      <c r="J116">
        <v>0</v>
      </c>
      <c r="K116">
        <v>0</v>
      </c>
    </row>
    <row r="117" spans="1:11" x14ac:dyDescent="0.25">
      <c r="A117" t="s">
        <v>126</v>
      </c>
      <c r="B117">
        <v>55096.415162600002</v>
      </c>
      <c r="C117">
        <v>0</v>
      </c>
      <c r="D117">
        <v>0</v>
      </c>
      <c r="E117">
        <v>0</v>
      </c>
      <c r="F117">
        <v>-0.25</v>
      </c>
      <c r="G117">
        <v>0.19</v>
      </c>
      <c r="H117">
        <v>-9.94</v>
      </c>
      <c r="I117">
        <v>0</v>
      </c>
      <c r="J117">
        <v>0</v>
      </c>
      <c r="K117">
        <v>0</v>
      </c>
    </row>
    <row r="118" spans="1:11" x14ac:dyDescent="0.25">
      <c r="A118" t="s">
        <v>127</v>
      </c>
      <c r="B118">
        <v>55096.565171299997</v>
      </c>
      <c r="C118">
        <v>0</v>
      </c>
      <c r="D118">
        <v>0</v>
      </c>
      <c r="E118">
        <v>0</v>
      </c>
      <c r="F118">
        <v>-0.24</v>
      </c>
      <c r="G118">
        <v>0.18</v>
      </c>
      <c r="H118">
        <v>-9.93</v>
      </c>
      <c r="I118">
        <v>0</v>
      </c>
      <c r="J118">
        <v>0</v>
      </c>
      <c r="K118">
        <v>0</v>
      </c>
    </row>
    <row r="119" spans="1:11" x14ac:dyDescent="0.25">
      <c r="A119" t="s">
        <v>128</v>
      </c>
      <c r="B119">
        <v>55096.625193799999</v>
      </c>
      <c r="C119">
        <v>0</v>
      </c>
      <c r="D119">
        <v>0</v>
      </c>
      <c r="E119">
        <v>0</v>
      </c>
      <c r="F119">
        <v>-0.25</v>
      </c>
      <c r="G119">
        <v>0.18</v>
      </c>
      <c r="H119">
        <v>-9.93</v>
      </c>
      <c r="I119">
        <v>0</v>
      </c>
      <c r="J119">
        <v>0</v>
      </c>
      <c r="K119">
        <v>0</v>
      </c>
    </row>
    <row r="120" spans="1:11" x14ac:dyDescent="0.25">
      <c r="A120" t="s">
        <v>129</v>
      </c>
      <c r="B120">
        <v>55096.685197799998</v>
      </c>
      <c r="C120">
        <v>0</v>
      </c>
      <c r="D120">
        <v>0</v>
      </c>
      <c r="E120">
        <v>0</v>
      </c>
      <c r="F120">
        <v>-0.26</v>
      </c>
      <c r="G120">
        <v>0.19</v>
      </c>
      <c r="H120">
        <v>-9.93</v>
      </c>
      <c r="I120">
        <v>0</v>
      </c>
      <c r="J120">
        <v>0</v>
      </c>
      <c r="K120">
        <v>0</v>
      </c>
    </row>
    <row r="121" spans="1:11" x14ac:dyDescent="0.25">
      <c r="A121" t="s">
        <v>130</v>
      </c>
      <c r="B121">
        <v>55096.745202899998</v>
      </c>
      <c r="C121">
        <v>0</v>
      </c>
      <c r="D121">
        <v>0</v>
      </c>
      <c r="E121">
        <v>0</v>
      </c>
      <c r="F121">
        <v>-0.25</v>
      </c>
      <c r="G121">
        <v>0.19</v>
      </c>
      <c r="H121">
        <v>-9.92</v>
      </c>
      <c r="I121">
        <v>0</v>
      </c>
      <c r="J121">
        <v>0</v>
      </c>
      <c r="K121">
        <v>0</v>
      </c>
    </row>
    <row r="122" spans="1:11" x14ac:dyDescent="0.25">
      <c r="A122" t="s">
        <v>131</v>
      </c>
      <c r="B122">
        <v>55096.845209999999</v>
      </c>
      <c r="C122">
        <v>0</v>
      </c>
      <c r="D122">
        <v>0</v>
      </c>
      <c r="E122">
        <v>0</v>
      </c>
      <c r="F122">
        <v>-0.25</v>
      </c>
      <c r="G122">
        <v>0.18</v>
      </c>
      <c r="H122">
        <v>-9.93</v>
      </c>
      <c r="I122">
        <v>0</v>
      </c>
      <c r="J122">
        <v>0</v>
      </c>
      <c r="K122">
        <v>0</v>
      </c>
    </row>
    <row r="123" spans="1:11" x14ac:dyDescent="0.25">
      <c r="A123" t="s">
        <v>132</v>
      </c>
      <c r="B123">
        <v>55096.905193799998</v>
      </c>
      <c r="C123">
        <v>0</v>
      </c>
      <c r="D123">
        <v>0</v>
      </c>
      <c r="E123">
        <v>0</v>
      </c>
      <c r="F123">
        <v>-0.25</v>
      </c>
      <c r="G123">
        <v>0.18</v>
      </c>
      <c r="H123">
        <v>-9.93</v>
      </c>
      <c r="I123">
        <v>0</v>
      </c>
      <c r="J123">
        <v>0</v>
      </c>
      <c r="K123">
        <v>0</v>
      </c>
    </row>
    <row r="124" spans="1:11" x14ac:dyDescent="0.25">
      <c r="A124" t="s">
        <v>133</v>
      </c>
      <c r="B124">
        <v>55097.015202100003</v>
      </c>
      <c r="C124">
        <v>0</v>
      </c>
      <c r="D124">
        <v>0</v>
      </c>
      <c r="E124">
        <v>0</v>
      </c>
      <c r="F124">
        <v>-0.25</v>
      </c>
      <c r="G124">
        <v>0.18</v>
      </c>
      <c r="H124">
        <v>-9.94</v>
      </c>
      <c r="I124">
        <v>0</v>
      </c>
      <c r="J124">
        <v>0</v>
      </c>
      <c r="K124">
        <v>0</v>
      </c>
    </row>
    <row r="125" spans="1:11" x14ac:dyDescent="0.25">
      <c r="A125" t="s">
        <v>134</v>
      </c>
      <c r="B125">
        <v>55097.175215499999</v>
      </c>
      <c r="C125">
        <v>0</v>
      </c>
      <c r="D125">
        <v>0</v>
      </c>
      <c r="E125">
        <v>0</v>
      </c>
      <c r="F125">
        <v>-0.25</v>
      </c>
      <c r="G125">
        <v>0.19</v>
      </c>
      <c r="H125">
        <v>-9.93</v>
      </c>
      <c r="I125">
        <v>0</v>
      </c>
      <c r="J125">
        <v>0</v>
      </c>
      <c r="K125">
        <v>0</v>
      </c>
    </row>
    <row r="126" spans="1:11" x14ac:dyDescent="0.25">
      <c r="A126" t="s">
        <v>135</v>
      </c>
      <c r="B126">
        <v>55097.235235300002</v>
      </c>
      <c r="C126">
        <v>0</v>
      </c>
      <c r="D126">
        <v>0</v>
      </c>
      <c r="E126">
        <v>0</v>
      </c>
      <c r="F126">
        <v>-0.25</v>
      </c>
      <c r="G126">
        <v>0.19</v>
      </c>
      <c r="H126">
        <v>-9.92</v>
      </c>
      <c r="I126">
        <v>0</v>
      </c>
      <c r="J126">
        <v>0</v>
      </c>
      <c r="K126">
        <v>0</v>
      </c>
    </row>
    <row r="127" spans="1:11" x14ac:dyDescent="0.25">
      <c r="A127" t="s">
        <v>136</v>
      </c>
      <c r="B127">
        <v>55097.375246700001</v>
      </c>
      <c r="C127">
        <v>0</v>
      </c>
      <c r="D127">
        <v>0</v>
      </c>
      <c r="E127">
        <v>0</v>
      </c>
      <c r="F127">
        <v>-0.25</v>
      </c>
      <c r="G127">
        <v>0.19</v>
      </c>
      <c r="H127">
        <v>-9.93</v>
      </c>
      <c r="I127">
        <v>0</v>
      </c>
      <c r="J127">
        <v>0</v>
      </c>
      <c r="K127">
        <v>0</v>
      </c>
    </row>
    <row r="128" spans="1:11" x14ac:dyDescent="0.25">
      <c r="A128" t="s">
        <v>137</v>
      </c>
      <c r="B128">
        <v>55097.465250699999</v>
      </c>
      <c r="C128">
        <v>0</v>
      </c>
      <c r="D128">
        <v>0</v>
      </c>
      <c r="E128">
        <v>0</v>
      </c>
      <c r="F128">
        <v>-0.25</v>
      </c>
      <c r="G128">
        <v>0.19</v>
      </c>
      <c r="H128">
        <v>-9.93</v>
      </c>
      <c r="I128">
        <v>0</v>
      </c>
      <c r="J128">
        <v>0</v>
      </c>
      <c r="K128">
        <v>0</v>
      </c>
    </row>
    <row r="129" spans="1:11" x14ac:dyDescent="0.25">
      <c r="A129" t="s">
        <v>138</v>
      </c>
      <c r="B129">
        <v>55097.535257000003</v>
      </c>
      <c r="C129">
        <v>0</v>
      </c>
      <c r="D129">
        <v>0</v>
      </c>
      <c r="E129">
        <v>0</v>
      </c>
      <c r="F129">
        <v>-0.26</v>
      </c>
      <c r="G129">
        <v>0.19</v>
      </c>
      <c r="H129">
        <v>-9.92</v>
      </c>
      <c r="I129">
        <v>0</v>
      </c>
      <c r="J129">
        <v>0</v>
      </c>
      <c r="K129">
        <v>0</v>
      </c>
    </row>
    <row r="130" spans="1:11" x14ac:dyDescent="0.25">
      <c r="A130" t="s">
        <v>139</v>
      </c>
      <c r="B130">
        <v>55097.605261299999</v>
      </c>
      <c r="C130">
        <v>0</v>
      </c>
      <c r="D130">
        <v>0</v>
      </c>
      <c r="E130">
        <v>0</v>
      </c>
      <c r="F130">
        <v>-0.26</v>
      </c>
      <c r="G130">
        <v>0.19</v>
      </c>
      <c r="H130">
        <v>-9.93</v>
      </c>
      <c r="I130">
        <v>0</v>
      </c>
      <c r="J130">
        <v>0</v>
      </c>
      <c r="K130">
        <v>0</v>
      </c>
    </row>
    <row r="131" spans="1:11" x14ac:dyDescent="0.25">
      <c r="A131" t="s">
        <v>140</v>
      </c>
      <c r="B131">
        <v>55097.665266099997</v>
      </c>
      <c r="C131">
        <v>0</v>
      </c>
      <c r="D131">
        <v>0</v>
      </c>
      <c r="E131">
        <v>0</v>
      </c>
      <c r="F131">
        <v>-0.25</v>
      </c>
      <c r="G131">
        <v>0.18</v>
      </c>
      <c r="H131">
        <v>-9.93</v>
      </c>
      <c r="I131">
        <v>0</v>
      </c>
      <c r="J131">
        <v>0</v>
      </c>
      <c r="K131">
        <v>0</v>
      </c>
    </row>
    <row r="132" spans="1:11" x14ac:dyDescent="0.25">
      <c r="A132" t="s">
        <v>141</v>
      </c>
      <c r="B132">
        <v>55097.725251099997</v>
      </c>
      <c r="C132">
        <v>0.01</v>
      </c>
      <c r="D132">
        <v>-0.01</v>
      </c>
      <c r="E132">
        <v>-0.05</v>
      </c>
      <c r="F132">
        <v>-0.24</v>
      </c>
      <c r="G132">
        <v>0.17</v>
      </c>
      <c r="H132">
        <v>-9.93</v>
      </c>
      <c r="I132">
        <v>0</v>
      </c>
      <c r="J132">
        <v>0</v>
      </c>
      <c r="K132">
        <v>0</v>
      </c>
    </row>
    <row r="133" spans="1:11" x14ac:dyDescent="0.25">
      <c r="A133" t="s">
        <v>142</v>
      </c>
      <c r="B133">
        <v>55097.795256600002</v>
      </c>
      <c r="C133">
        <v>0</v>
      </c>
      <c r="D133">
        <v>0.01</v>
      </c>
      <c r="E133">
        <v>0</v>
      </c>
      <c r="F133">
        <v>-0.26</v>
      </c>
      <c r="G133">
        <v>0.2</v>
      </c>
      <c r="H133">
        <v>-9.91</v>
      </c>
      <c r="I133">
        <v>0</v>
      </c>
      <c r="J133">
        <v>0</v>
      </c>
      <c r="K133">
        <v>0</v>
      </c>
    </row>
    <row r="134" spans="1:11" x14ac:dyDescent="0.25">
      <c r="A134" t="s">
        <v>143</v>
      </c>
      <c r="B134">
        <v>55097.925285400001</v>
      </c>
      <c r="C134">
        <v>0.01</v>
      </c>
      <c r="D134">
        <v>0.01</v>
      </c>
      <c r="E134">
        <v>-0.02</v>
      </c>
      <c r="F134">
        <v>-0.22</v>
      </c>
      <c r="G134">
        <v>0.16</v>
      </c>
      <c r="H134">
        <v>-9.9499999999999993</v>
      </c>
      <c r="I134">
        <v>0</v>
      </c>
      <c r="J134">
        <v>0</v>
      </c>
      <c r="K134">
        <v>0</v>
      </c>
    </row>
    <row r="135" spans="1:11" x14ac:dyDescent="0.25">
      <c r="A135" t="s">
        <v>144</v>
      </c>
      <c r="B135">
        <v>55098.0452917</v>
      </c>
      <c r="C135">
        <v>-0.01</v>
      </c>
      <c r="D135">
        <v>-0.01</v>
      </c>
      <c r="E135">
        <v>0.04</v>
      </c>
      <c r="F135">
        <v>-0.27</v>
      </c>
      <c r="G135">
        <v>0.08</v>
      </c>
      <c r="H135">
        <v>-9.92</v>
      </c>
      <c r="I135">
        <v>0</v>
      </c>
      <c r="J135">
        <v>0</v>
      </c>
      <c r="K135">
        <v>0</v>
      </c>
    </row>
    <row r="136" spans="1:11" x14ac:dyDescent="0.25">
      <c r="A136" t="s">
        <v>145</v>
      </c>
      <c r="B136">
        <v>55098.215304799996</v>
      </c>
      <c r="C136">
        <v>-0.01</v>
      </c>
      <c r="D136">
        <v>0</v>
      </c>
      <c r="E136">
        <v>0.03</v>
      </c>
      <c r="F136">
        <v>-0.24</v>
      </c>
      <c r="G136">
        <v>0.21</v>
      </c>
      <c r="H136">
        <v>-9.93</v>
      </c>
      <c r="I136">
        <v>0</v>
      </c>
      <c r="J136">
        <v>0</v>
      </c>
      <c r="K136">
        <v>0</v>
      </c>
    </row>
    <row r="137" spans="1:11" x14ac:dyDescent="0.25">
      <c r="A137" t="s">
        <v>146</v>
      </c>
      <c r="B137">
        <v>55098.345316600004</v>
      </c>
      <c r="C137">
        <v>0.01</v>
      </c>
      <c r="D137">
        <v>0</v>
      </c>
      <c r="E137">
        <v>-0.03</v>
      </c>
      <c r="F137">
        <v>-0.22</v>
      </c>
      <c r="G137">
        <v>0.21</v>
      </c>
      <c r="H137">
        <v>-9.9499999999999993</v>
      </c>
      <c r="I137">
        <v>0</v>
      </c>
      <c r="J137">
        <v>0</v>
      </c>
      <c r="K137">
        <v>0</v>
      </c>
    </row>
    <row r="138" spans="1:11" x14ac:dyDescent="0.25">
      <c r="A138" t="s">
        <v>147</v>
      </c>
      <c r="B138">
        <v>55098.465320900003</v>
      </c>
      <c r="C138">
        <v>0.01</v>
      </c>
      <c r="D138">
        <v>0</v>
      </c>
      <c r="E138">
        <v>-0.02</v>
      </c>
      <c r="F138">
        <v>-0.25</v>
      </c>
      <c r="G138">
        <v>0.09</v>
      </c>
      <c r="H138">
        <v>-9.89</v>
      </c>
      <c r="I138">
        <v>0</v>
      </c>
      <c r="J138">
        <v>0</v>
      </c>
      <c r="K138">
        <v>0</v>
      </c>
    </row>
    <row r="139" spans="1:11" x14ac:dyDescent="0.25">
      <c r="A139" t="s">
        <v>148</v>
      </c>
      <c r="B139">
        <v>55098.595311899997</v>
      </c>
      <c r="C139">
        <v>0.01</v>
      </c>
      <c r="D139">
        <v>0</v>
      </c>
      <c r="E139">
        <v>0.02</v>
      </c>
      <c r="F139">
        <v>-0.19</v>
      </c>
      <c r="G139">
        <v>0.11</v>
      </c>
      <c r="H139">
        <v>-9.93</v>
      </c>
      <c r="I139">
        <v>0</v>
      </c>
      <c r="J139">
        <v>0</v>
      </c>
      <c r="K139">
        <v>0</v>
      </c>
    </row>
    <row r="140" spans="1:11" x14ac:dyDescent="0.25">
      <c r="A140" t="s">
        <v>149</v>
      </c>
      <c r="B140">
        <v>55098.755327300001</v>
      </c>
      <c r="C140">
        <v>-0.01</v>
      </c>
      <c r="D140">
        <v>-0.01</v>
      </c>
      <c r="E140">
        <v>0.02</v>
      </c>
      <c r="F140">
        <v>-0.18</v>
      </c>
      <c r="G140">
        <v>0.12</v>
      </c>
      <c r="H140">
        <v>-9.9700000000000006</v>
      </c>
      <c r="I140">
        <v>0</v>
      </c>
      <c r="J140">
        <v>0</v>
      </c>
      <c r="K140">
        <v>0</v>
      </c>
    </row>
    <row r="141" spans="1:11" x14ac:dyDescent="0.25">
      <c r="A141" t="s">
        <v>150</v>
      </c>
      <c r="B141">
        <v>55098.865348599997</v>
      </c>
      <c r="C141">
        <v>0</v>
      </c>
      <c r="D141">
        <v>-0.01</v>
      </c>
      <c r="E141">
        <v>-0.03</v>
      </c>
      <c r="F141">
        <v>-0.27</v>
      </c>
      <c r="G141">
        <v>0.14000000000000001</v>
      </c>
      <c r="H141">
        <v>-9.93</v>
      </c>
      <c r="I141">
        <v>0</v>
      </c>
      <c r="J141">
        <v>0</v>
      </c>
      <c r="K141">
        <v>0</v>
      </c>
    </row>
    <row r="142" spans="1:11" x14ac:dyDescent="0.25">
      <c r="A142" t="s">
        <v>151</v>
      </c>
      <c r="B142">
        <v>55098.965337900001</v>
      </c>
      <c r="C142">
        <v>0.01</v>
      </c>
      <c r="D142">
        <v>0</v>
      </c>
      <c r="E142">
        <v>-0.02</v>
      </c>
      <c r="F142">
        <v>-0.3</v>
      </c>
      <c r="G142">
        <v>0.21</v>
      </c>
      <c r="H142">
        <v>-9.89</v>
      </c>
      <c r="I142">
        <v>0</v>
      </c>
      <c r="J142">
        <v>0</v>
      </c>
      <c r="K142">
        <v>0</v>
      </c>
    </row>
    <row r="143" spans="1:11" x14ac:dyDescent="0.25">
      <c r="A143" t="s">
        <v>152</v>
      </c>
      <c r="B143">
        <v>55099.035361200004</v>
      </c>
      <c r="C143">
        <v>0.01</v>
      </c>
      <c r="D143">
        <v>0.01</v>
      </c>
      <c r="E143">
        <v>0.03</v>
      </c>
      <c r="F143">
        <v>-0.2</v>
      </c>
      <c r="G143">
        <v>7.0000000000000007E-2</v>
      </c>
      <c r="H143">
        <v>-9.9</v>
      </c>
      <c r="I143">
        <v>0</v>
      </c>
      <c r="J143">
        <v>0</v>
      </c>
      <c r="K143">
        <v>0</v>
      </c>
    </row>
    <row r="144" spans="1:11" x14ac:dyDescent="0.25">
      <c r="A144" t="s">
        <v>153</v>
      </c>
      <c r="B144">
        <v>55099.215355300003</v>
      </c>
      <c r="C144">
        <v>-0.01</v>
      </c>
      <c r="D144">
        <v>-0.01</v>
      </c>
      <c r="E144">
        <v>0.02</v>
      </c>
      <c r="F144">
        <v>-0.15</v>
      </c>
      <c r="G144">
        <v>0.09</v>
      </c>
      <c r="H144">
        <v>-9.99</v>
      </c>
      <c r="I144">
        <v>0</v>
      </c>
      <c r="J144">
        <v>0</v>
      </c>
      <c r="K144">
        <v>0</v>
      </c>
    </row>
    <row r="145" spans="1:11" x14ac:dyDescent="0.25">
      <c r="A145" t="s">
        <v>154</v>
      </c>
      <c r="B145">
        <v>55099.345382500003</v>
      </c>
      <c r="C145">
        <v>0</v>
      </c>
      <c r="D145">
        <v>-0.01</v>
      </c>
      <c r="E145">
        <v>-0.01</v>
      </c>
      <c r="F145">
        <v>-0.23</v>
      </c>
      <c r="G145">
        <v>0.17</v>
      </c>
      <c r="H145">
        <v>-9.9700000000000006</v>
      </c>
      <c r="I145">
        <v>0</v>
      </c>
      <c r="J145">
        <v>0</v>
      </c>
      <c r="K145">
        <v>0</v>
      </c>
    </row>
    <row r="146" spans="1:11" x14ac:dyDescent="0.25">
      <c r="A146" t="s">
        <v>155</v>
      </c>
      <c r="B146">
        <v>55099.475372300003</v>
      </c>
      <c r="C146">
        <v>0.01</v>
      </c>
      <c r="D146">
        <v>0.01</v>
      </c>
      <c r="E146">
        <v>-0.04</v>
      </c>
      <c r="F146">
        <v>-0.33</v>
      </c>
      <c r="G146">
        <v>0.17</v>
      </c>
      <c r="H146">
        <v>-9.86</v>
      </c>
      <c r="I146">
        <v>0</v>
      </c>
      <c r="J146">
        <v>0</v>
      </c>
      <c r="K146">
        <v>0</v>
      </c>
    </row>
    <row r="147" spans="1:11" x14ac:dyDescent="0.25">
      <c r="A147" t="s">
        <v>156</v>
      </c>
      <c r="B147">
        <v>55099.5553956</v>
      </c>
      <c r="C147">
        <v>0.01</v>
      </c>
      <c r="D147">
        <v>0.01</v>
      </c>
      <c r="E147">
        <v>-0.01</v>
      </c>
      <c r="F147">
        <v>-0.24</v>
      </c>
      <c r="G147">
        <v>0.17</v>
      </c>
      <c r="H147">
        <v>-9.9</v>
      </c>
      <c r="I147">
        <v>0</v>
      </c>
      <c r="J147">
        <v>0</v>
      </c>
      <c r="K147">
        <v>0</v>
      </c>
    </row>
    <row r="148" spans="1:11" x14ac:dyDescent="0.25">
      <c r="A148" t="s">
        <v>157</v>
      </c>
      <c r="B148">
        <v>55099.685387700003</v>
      </c>
      <c r="C148">
        <v>0</v>
      </c>
      <c r="D148">
        <v>-0.01</v>
      </c>
      <c r="E148">
        <v>0.05</v>
      </c>
      <c r="F148">
        <v>-0.19</v>
      </c>
      <c r="G148">
        <v>0.12</v>
      </c>
      <c r="H148">
        <v>-9.9600000000000009</v>
      </c>
      <c r="I148">
        <v>0</v>
      </c>
      <c r="J148">
        <v>0</v>
      </c>
      <c r="K148">
        <v>0</v>
      </c>
    </row>
    <row r="149" spans="1:11" x14ac:dyDescent="0.25">
      <c r="A149" t="s">
        <v>158</v>
      </c>
      <c r="B149">
        <v>55099.765393599999</v>
      </c>
      <c r="C149">
        <v>-0.01</v>
      </c>
      <c r="D149">
        <v>-0.01</v>
      </c>
      <c r="E149">
        <v>-0.01</v>
      </c>
      <c r="F149">
        <v>-0.24</v>
      </c>
      <c r="G149">
        <v>0.08</v>
      </c>
      <c r="H149">
        <v>-9.9700000000000006</v>
      </c>
      <c r="I149">
        <v>0</v>
      </c>
      <c r="J149">
        <v>0</v>
      </c>
      <c r="K149">
        <v>0</v>
      </c>
    </row>
    <row r="150" spans="1:11" x14ac:dyDescent="0.25">
      <c r="A150" t="s">
        <v>159</v>
      </c>
      <c r="B150">
        <v>55099.875400299999</v>
      </c>
      <c r="C150">
        <v>0.01</v>
      </c>
      <c r="D150">
        <v>0.01</v>
      </c>
      <c r="E150">
        <v>-0.04</v>
      </c>
      <c r="F150">
        <v>-0.28000000000000003</v>
      </c>
      <c r="G150">
        <v>0.14000000000000001</v>
      </c>
      <c r="H150">
        <v>-9.92</v>
      </c>
      <c r="I150">
        <v>0</v>
      </c>
      <c r="J150">
        <v>0</v>
      </c>
      <c r="K150">
        <v>0</v>
      </c>
    </row>
    <row r="151" spans="1:11" x14ac:dyDescent="0.25">
      <c r="A151" t="s">
        <v>160</v>
      </c>
      <c r="B151">
        <v>55100.025418099998</v>
      </c>
      <c r="C151">
        <v>0.01</v>
      </c>
      <c r="D151">
        <v>0.01</v>
      </c>
      <c r="E151">
        <v>0.01</v>
      </c>
      <c r="F151">
        <v>-0.26</v>
      </c>
      <c r="G151">
        <v>0.16</v>
      </c>
      <c r="H151">
        <v>-9.8699999999999992</v>
      </c>
      <c r="I151">
        <v>0</v>
      </c>
      <c r="J151">
        <v>0</v>
      </c>
      <c r="K151">
        <v>0</v>
      </c>
    </row>
    <row r="152" spans="1:11" x14ac:dyDescent="0.25">
      <c r="A152" t="s">
        <v>161</v>
      </c>
      <c r="B152">
        <v>55100.185440900001</v>
      </c>
      <c r="C152">
        <v>-0.01</v>
      </c>
      <c r="D152">
        <v>-0.01</v>
      </c>
      <c r="E152">
        <v>0.03</v>
      </c>
      <c r="F152">
        <v>-0.22</v>
      </c>
      <c r="G152">
        <v>0.18</v>
      </c>
      <c r="H152">
        <v>-9.92</v>
      </c>
      <c r="I152">
        <v>0</v>
      </c>
      <c r="J152">
        <v>0</v>
      </c>
      <c r="K152">
        <v>0</v>
      </c>
    </row>
    <row r="153" spans="1:11" x14ac:dyDescent="0.25">
      <c r="A153" t="s">
        <v>162</v>
      </c>
      <c r="B153">
        <v>55100.275445699997</v>
      </c>
      <c r="C153">
        <v>0</v>
      </c>
      <c r="D153">
        <v>-0.01</v>
      </c>
      <c r="E153">
        <v>0.01</v>
      </c>
      <c r="F153">
        <v>-0.2</v>
      </c>
      <c r="G153">
        <v>0.15</v>
      </c>
      <c r="H153">
        <v>-9.98</v>
      </c>
      <c r="I153">
        <v>0</v>
      </c>
      <c r="J153">
        <v>0</v>
      </c>
      <c r="K153">
        <v>0</v>
      </c>
    </row>
    <row r="154" spans="1:11" x14ac:dyDescent="0.25">
      <c r="A154" t="s">
        <v>163</v>
      </c>
      <c r="B154">
        <v>55100.335431500003</v>
      </c>
      <c r="C154">
        <v>0</v>
      </c>
      <c r="D154">
        <v>0</v>
      </c>
      <c r="E154">
        <v>-0.02</v>
      </c>
      <c r="F154">
        <v>-0.25</v>
      </c>
      <c r="G154">
        <v>0.06</v>
      </c>
      <c r="H154">
        <v>-9.93</v>
      </c>
      <c r="I154">
        <v>0</v>
      </c>
      <c r="J154">
        <v>0</v>
      </c>
      <c r="K154">
        <v>0</v>
      </c>
    </row>
    <row r="155" spans="1:11" x14ac:dyDescent="0.25">
      <c r="A155" t="s">
        <v>164</v>
      </c>
      <c r="B155">
        <v>55100.395454400001</v>
      </c>
      <c r="C155">
        <v>0.01</v>
      </c>
      <c r="D155">
        <v>0</v>
      </c>
      <c r="E155">
        <v>-0.03</v>
      </c>
      <c r="F155">
        <v>-0.24</v>
      </c>
      <c r="G155">
        <v>7.0000000000000007E-2</v>
      </c>
      <c r="H155">
        <v>-9.9</v>
      </c>
      <c r="I155">
        <v>0</v>
      </c>
      <c r="J155">
        <v>0</v>
      </c>
      <c r="K155">
        <v>0</v>
      </c>
    </row>
    <row r="156" spans="1:11" x14ac:dyDescent="0.25">
      <c r="A156" t="s">
        <v>165</v>
      </c>
      <c r="B156">
        <v>55100.495459099999</v>
      </c>
      <c r="C156">
        <v>0</v>
      </c>
      <c r="D156">
        <v>0.01</v>
      </c>
      <c r="E156">
        <v>0.02</v>
      </c>
      <c r="F156">
        <v>-0.23</v>
      </c>
      <c r="G156">
        <v>0.21</v>
      </c>
      <c r="H156">
        <v>-9.91</v>
      </c>
      <c r="I156">
        <v>0</v>
      </c>
      <c r="J156">
        <v>0</v>
      </c>
      <c r="K156">
        <v>0</v>
      </c>
    </row>
    <row r="157" spans="1:11" x14ac:dyDescent="0.25">
      <c r="A157" t="s">
        <v>166</v>
      </c>
      <c r="B157">
        <v>55100.6154713</v>
      </c>
      <c r="C157">
        <v>-0.01</v>
      </c>
      <c r="D157">
        <v>0</v>
      </c>
      <c r="E157">
        <v>0.01</v>
      </c>
      <c r="F157">
        <v>-0.2</v>
      </c>
      <c r="G157">
        <v>0.14000000000000001</v>
      </c>
      <c r="H157">
        <v>-9.94</v>
      </c>
      <c r="I157">
        <v>0</v>
      </c>
      <c r="J157">
        <v>0</v>
      </c>
      <c r="K157">
        <v>0</v>
      </c>
    </row>
    <row r="158" spans="1:11" x14ac:dyDescent="0.25">
      <c r="A158" t="s">
        <v>167</v>
      </c>
      <c r="B158">
        <v>55100.735479199997</v>
      </c>
      <c r="C158">
        <v>0</v>
      </c>
      <c r="D158">
        <v>-0.01</v>
      </c>
      <c r="E158">
        <v>0</v>
      </c>
      <c r="F158">
        <v>-0.21</v>
      </c>
      <c r="G158">
        <v>0.1</v>
      </c>
      <c r="H158">
        <v>-9.99</v>
      </c>
      <c r="I158">
        <v>0</v>
      </c>
      <c r="J158">
        <v>0</v>
      </c>
      <c r="K158">
        <v>0</v>
      </c>
    </row>
    <row r="159" spans="1:11" x14ac:dyDescent="0.25">
      <c r="A159" t="s">
        <v>168</v>
      </c>
      <c r="B159">
        <v>55100.805482000003</v>
      </c>
      <c r="C159">
        <v>-0.01</v>
      </c>
      <c r="D159">
        <v>0</v>
      </c>
      <c r="E159">
        <v>0.02</v>
      </c>
      <c r="F159">
        <v>-0.31</v>
      </c>
      <c r="G159">
        <v>0.15</v>
      </c>
      <c r="H159">
        <v>-9.89</v>
      </c>
      <c r="I159">
        <v>0</v>
      </c>
      <c r="J159">
        <v>0</v>
      </c>
      <c r="K159">
        <v>0</v>
      </c>
    </row>
    <row r="160" spans="1:11" x14ac:dyDescent="0.25">
      <c r="A160" t="s">
        <v>169</v>
      </c>
      <c r="B160">
        <v>55100.865470600002</v>
      </c>
      <c r="C160">
        <v>0.01</v>
      </c>
      <c r="D160">
        <v>0.02</v>
      </c>
      <c r="E160">
        <v>-0.02</v>
      </c>
      <c r="F160">
        <v>-0.27</v>
      </c>
      <c r="G160">
        <v>0.26</v>
      </c>
      <c r="H160">
        <v>-9.8699999999999992</v>
      </c>
      <c r="I160">
        <v>0</v>
      </c>
      <c r="J160">
        <v>0</v>
      </c>
      <c r="K160">
        <v>0</v>
      </c>
    </row>
    <row r="161" spans="1:11" x14ac:dyDescent="0.25">
      <c r="A161" t="s">
        <v>170</v>
      </c>
      <c r="B161">
        <v>55100.985476100002</v>
      </c>
      <c r="C161">
        <v>0</v>
      </c>
      <c r="D161">
        <v>-0.01</v>
      </c>
      <c r="E161">
        <v>0</v>
      </c>
      <c r="F161">
        <v>-0.21</v>
      </c>
      <c r="G161">
        <v>0.17</v>
      </c>
      <c r="H161">
        <v>-9.94</v>
      </c>
      <c r="I161">
        <v>0</v>
      </c>
      <c r="J161">
        <v>0</v>
      </c>
      <c r="K161">
        <v>0</v>
      </c>
    </row>
    <row r="162" spans="1:11" x14ac:dyDescent="0.25">
      <c r="A162" t="s">
        <v>171</v>
      </c>
      <c r="B162">
        <v>55101.105503300001</v>
      </c>
      <c r="C162">
        <v>0.01</v>
      </c>
      <c r="D162">
        <v>-0.01</v>
      </c>
      <c r="E162">
        <v>-0.02</v>
      </c>
      <c r="F162">
        <v>-0.25</v>
      </c>
      <c r="G162">
        <v>0.08</v>
      </c>
      <c r="H162">
        <v>-9.93</v>
      </c>
      <c r="I162">
        <v>0</v>
      </c>
      <c r="J162">
        <v>0</v>
      </c>
      <c r="K162">
        <v>0</v>
      </c>
    </row>
    <row r="163" spans="1:11" x14ac:dyDescent="0.25">
      <c r="A163" t="s">
        <v>172</v>
      </c>
      <c r="B163">
        <v>55101.225512800003</v>
      </c>
      <c r="C163">
        <v>0</v>
      </c>
      <c r="D163">
        <v>0.01</v>
      </c>
      <c r="E163">
        <v>0.03</v>
      </c>
      <c r="F163">
        <v>-0.21</v>
      </c>
      <c r="G163">
        <v>7.0000000000000007E-2</v>
      </c>
      <c r="H163">
        <v>-9.92</v>
      </c>
      <c r="I163">
        <v>0</v>
      </c>
      <c r="J163">
        <v>0</v>
      </c>
      <c r="K163">
        <v>0</v>
      </c>
    </row>
    <row r="164" spans="1:11" x14ac:dyDescent="0.25">
      <c r="A164" t="s">
        <v>173</v>
      </c>
      <c r="B164">
        <v>55101.325499799997</v>
      </c>
      <c r="C164">
        <v>0.01</v>
      </c>
      <c r="D164">
        <v>-0.02</v>
      </c>
      <c r="E164">
        <v>-0.01</v>
      </c>
      <c r="F164">
        <v>-0.21</v>
      </c>
      <c r="G164">
        <v>0.16</v>
      </c>
      <c r="H164">
        <v>-9.93</v>
      </c>
      <c r="I164">
        <v>0</v>
      </c>
      <c r="J164">
        <v>0</v>
      </c>
      <c r="K164">
        <v>0</v>
      </c>
    </row>
    <row r="165" spans="1:11" x14ac:dyDescent="0.25">
      <c r="A165" t="s">
        <v>174</v>
      </c>
      <c r="B165">
        <v>55101.385503700003</v>
      </c>
      <c r="C165">
        <v>0.02</v>
      </c>
      <c r="D165">
        <v>0</v>
      </c>
      <c r="E165">
        <v>0</v>
      </c>
      <c r="F165">
        <v>-0.21</v>
      </c>
      <c r="G165">
        <v>0.02</v>
      </c>
      <c r="H165">
        <v>-9.98</v>
      </c>
      <c r="I165">
        <v>0</v>
      </c>
      <c r="J165">
        <v>0</v>
      </c>
      <c r="K165">
        <v>0</v>
      </c>
    </row>
    <row r="166" spans="1:11" x14ac:dyDescent="0.25">
      <c r="A166" t="s">
        <v>175</v>
      </c>
      <c r="B166">
        <v>55101.475534500001</v>
      </c>
      <c r="C166">
        <v>0</v>
      </c>
      <c r="D166">
        <v>0.01</v>
      </c>
      <c r="E166">
        <v>0</v>
      </c>
      <c r="F166">
        <v>0.01</v>
      </c>
      <c r="G166">
        <v>-0.06</v>
      </c>
      <c r="H166">
        <v>-10.16</v>
      </c>
      <c r="I166">
        <v>0</v>
      </c>
      <c r="J166">
        <v>0</v>
      </c>
      <c r="K166">
        <v>0</v>
      </c>
    </row>
    <row r="167" spans="1:11" x14ac:dyDescent="0.25">
      <c r="A167" t="s">
        <v>176</v>
      </c>
      <c r="B167">
        <v>55101.555533699997</v>
      </c>
      <c r="C167">
        <v>0</v>
      </c>
      <c r="D167">
        <v>0</v>
      </c>
      <c r="E167">
        <v>0.01</v>
      </c>
      <c r="F167">
        <v>-0.31</v>
      </c>
      <c r="G167">
        <v>0.32</v>
      </c>
      <c r="H167">
        <v>-9.99</v>
      </c>
      <c r="I167">
        <v>0</v>
      </c>
      <c r="J167">
        <v>0</v>
      </c>
      <c r="K167">
        <v>0</v>
      </c>
    </row>
    <row r="168" spans="1:11" x14ac:dyDescent="0.25">
      <c r="A168" t="s">
        <v>177</v>
      </c>
      <c r="B168">
        <v>55101.685544799999</v>
      </c>
      <c r="C168">
        <v>-0.04</v>
      </c>
      <c r="D168">
        <v>0.03</v>
      </c>
      <c r="E168">
        <v>-0.02</v>
      </c>
      <c r="F168">
        <v>-0.2</v>
      </c>
      <c r="G168">
        <v>0.23</v>
      </c>
      <c r="H168">
        <v>-9.91</v>
      </c>
      <c r="I168">
        <v>0</v>
      </c>
      <c r="J168">
        <v>0</v>
      </c>
      <c r="K168">
        <v>0</v>
      </c>
    </row>
    <row r="169" spans="1:11" x14ac:dyDescent="0.25">
      <c r="A169" t="s">
        <v>178</v>
      </c>
      <c r="B169">
        <v>55101.755548300003</v>
      </c>
      <c r="C169">
        <v>0</v>
      </c>
      <c r="D169">
        <v>-0.01</v>
      </c>
      <c r="E169">
        <v>-0.01</v>
      </c>
      <c r="F169">
        <v>0.38</v>
      </c>
      <c r="G169">
        <v>-0.11</v>
      </c>
      <c r="H169">
        <v>-9.81</v>
      </c>
      <c r="I169">
        <v>0</v>
      </c>
      <c r="J169">
        <v>0</v>
      </c>
      <c r="K169">
        <v>0</v>
      </c>
    </row>
    <row r="170" spans="1:11" x14ac:dyDescent="0.25">
      <c r="A170" t="s">
        <v>179</v>
      </c>
      <c r="B170">
        <v>55101.845535699998</v>
      </c>
      <c r="C170">
        <v>0.12</v>
      </c>
      <c r="D170">
        <v>-7.0000000000000007E-2</v>
      </c>
      <c r="E170">
        <v>0.02</v>
      </c>
      <c r="F170">
        <v>0.1</v>
      </c>
      <c r="G170">
        <v>-0.22</v>
      </c>
      <c r="H170">
        <v>-9.85</v>
      </c>
      <c r="I170">
        <v>0</v>
      </c>
      <c r="J170">
        <v>0</v>
      </c>
      <c r="K170">
        <v>0</v>
      </c>
    </row>
    <row r="171" spans="1:11" x14ac:dyDescent="0.25">
      <c r="A171" t="s">
        <v>180</v>
      </c>
      <c r="B171">
        <v>55101.945544800001</v>
      </c>
      <c r="C171">
        <v>0.06</v>
      </c>
      <c r="D171">
        <v>-0.01</v>
      </c>
      <c r="E171">
        <v>-0.01</v>
      </c>
      <c r="F171">
        <v>-0.56999999999999995</v>
      </c>
      <c r="G171">
        <v>0.28999999999999998</v>
      </c>
      <c r="H171">
        <v>-9.99</v>
      </c>
      <c r="I171">
        <v>0</v>
      </c>
      <c r="J171">
        <v>0</v>
      </c>
      <c r="K171">
        <v>0</v>
      </c>
    </row>
    <row r="172" spans="1:11" x14ac:dyDescent="0.25">
      <c r="A172" t="s">
        <v>181</v>
      </c>
      <c r="B172">
        <v>55102.025569999998</v>
      </c>
      <c r="C172">
        <v>0.02</v>
      </c>
      <c r="D172">
        <v>0.01</v>
      </c>
      <c r="E172">
        <v>0.05</v>
      </c>
      <c r="F172">
        <v>0.83</v>
      </c>
      <c r="G172">
        <v>-0.09</v>
      </c>
      <c r="H172">
        <v>-9.6999999999999993</v>
      </c>
      <c r="I172">
        <v>0</v>
      </c>
      <c r="J172">
        <v>0</v>
      </c>
      <c r="K172">
        <v>0</v>
      </c>
    </row>
    <row r="173" spans="1:11" x14ac:dyDescent="0.25">
      <c r="A173" t="s">
        <v>182</v>
      </c>
      <c r="B173">
        <v>55102.1055538</v>
      </c>
      <c r="C173">
        <v>0</v>
      </c>
      <c r="D173">
        <v>0.01</v>
      </c>
      <c r="E173">
        <v>0.04</v>
      </c>
      <c r="F173">
        <v>2.09</v>
      </c>
      <c r="G173">
        <v>0.55000000000000004</v>
      </c>
      <c r="H173">
        <v>-9.56</v>
      </c>
      <c r="I173">
        <v>0</v>
      </c>
      <c r="J173">
        <v>0</v>
      </c>
      <c r="K173">
        <v>0</v>
      </c>
    </row>
    <row r="174" spans="1:11" x14ac:dyDescent="0.25">
      <c r="A174" t="s">
        <v>183</v>
      </c>
      <c r="B174">
        <v>55102.175579100003</v>
      </c>
      <c r="C174">
        <v>-0.02</v>
      </c>
      <c r="D174">
        <v>0.17</v>
      </c>
      <c r="E174">
        <v>0.02</v>
      </c>
      <c r="F174">
        <v>0.16</v>
      </c>
      <c r="G174">
        <v>0.45</v>
      </c>
      <c r="H174">
        <v>-10.02</v>
      </c>
      <c r="I174">
        <v>0</v>
      </c>
      <c r="J174">
        <v>0</v>
      </c>
      <c r="K174">
        <v>0</v>
      </c>
    </row>
    <row r="175" spans="1:11" x14ac:dyDescent="0.25">
      <c r="A175" t="s">
        <v>184</v>
      </c>
      <c r="B175">
        <v>55102.395591699998</v>
      </c>
      <c r="C175">
        <v>-0.15</v>
      </c>
      <c r="D175">
        <v>0.45</v>
      </c>
      <c r="E175">
        <v>0</v>
      </c>
      <c r="F175">
        <v>-0.34</v>
      </c>
      <c r="G175">
        <v>-0.01</v>
      </c>
      <c r="H175">
        <v>-10.01</v>
      </c>
      <c r="I175">
        <v>0</v>
      </c>
      <c r="J175">
        <v>0</v>
      </c>
      <c r="K175">
        <v>0</v>
      </c>
    </row>
    <row r="176" spans="1:11" x14ac:dyDescent="0.25">
      <c r="A176" t="s">
        <v>185</v>
      </c>
      <c r="B176">
        <v>55102.485582300003</v>
      </c>
      <c r="C176">
        <v>0.53</v>
      </c>
      <c r="D176">
        <v>-0.24</v>
      </c>
      <c r="E176">
        <v>0.11</v>
      </c>
      <c r="F176">
        <v>1.76</v>
      </c>
      <c r="G176">
        <v>0.35</v>
      </c>
      <c r="H176">
        <v>-9.89</v>
      </c>
      <c r="I176">
        <v>0</v>
      </c>
      <c r="J176">
        <v>0</v>
      </c>
      <c r="K176">
        <v>0</v>
      </c>
    </row>
    <row r="177" spans="1:11" x14ac:dyDescent="0.25">
      <c r="A177" t="s">
        <v>186</v>
      </c>
      <c r="B177">
        <v>55102.615608699998</v>
      </c>
      <c r="C177">
        <v>0.12</v>
      </c>
      <c r="D177">
        <v>-0.28999999999999998</v>
      </c>
      <c r="E177">
        <v>-0.13</v>
      </c>
      <c r="F177">
        <v>-1.03</v>
      </c>
      <c r="G177">
        <v>-0.39</v>
      </c>
      <c r="H177">
        <v>-11.9</v>
      </c>
      <c r="I177">
        <v>0</v>
      </c>
      <c r="J177">
        <v>0</v>
      </c>
      <c r="K177">
        <v>0</v>
      </c>
    </row>
    <row r="178" spans="1:11" x14ac:dyDescent="0.25">
      <c r="A178" t="s">
        <v>187</v>
      </c>
      <c r="B178">
        <v>55102.785604800003</v>
      </c>
      <c r="C178">
        <v>0.24</v>
      </c>
      <c r="D178">
        <v>-0.17</v>
      </c>
      <c r="E178">
        <v>0.08</v>
      </c>
      <c r="F178">
        <v>-0.9</v>
      </c>
      <c r="G178">
        <v>0.27</v>
      </c>
      <c r="H178">
        <v>-10.29</v>
      </c>
      <c r="I178">
        <v>0</v>
      </c>
      <c r="J178">
        <v>0</v>
      </c>
      <c r="K178">
        <v>0</v>
      </c>
    </row>
    <row r="179" spans="1:11" x14ac:dyDescent="0.25">
      <c r="A179" t="s">
        <v>188</v>
      </c>
      <c r="B179">
        <v>55102.875608299997</v>
      </c>
      <c r="C179">
        <v>0.02</v>
      </c>
      <c r="D179">
        <v>-0.24</v>
      </c>
      <c r="E179">
        <v>0.11</v>
      </c>
      <c r="F179">
        <v>0.45</v>
      </c>
      <c r="G179">
        <v>0.94</v>
      </c>
      <c r="H179">
        <v>-9.89</v>
      </c>
      <c r="I179">
        <v>0</v>
      </c>
      <c r="J179">
        <v>0</v>
      </c>
      <c r="K179">
        <v>0</v>
      </c>
    </row>
    <row r="180" spans="1:11" x14ac:dyDescent="0.25">
      <c r="A180" t="s">
        <v>189</v>
      </c>
      <c r="B180">
        <v>55102.955612700003</v>
      </c>
      <c r="C180">
        <v>0.03</v>
      </c>
      <c r="D180">
        <v>0.11</v>
      </c>
      <c r="E180">
        <v>-0.05</v>
      </c>
      <c r="F180">
        <v>0.26</v>
      </c>
      <c r="G180">
        <v>-0.2</v>
      </c>
      <c r="H180">
        <v>-8.82</v>
      </c>
      <c r="I180">
        <v>0</v>
      </c>
      <c r="J180">
        <v>0</v>
      </c>
      <c r="K180">
        <v>0</v>
      </c>
    </row>
    <row r="181" spans="1:11" x14ac:dyDescent="0.25">
      <c r="A181" t="s">
        <v>190</v>
      </c>
      <c r="B181">
        <v>55103.055620200001</v>
      </c>
      <c r="C181">
        <v>0.02</v>
      </c>
      <c r="D181">
        <v>-0.22</v>
      </c>
      <c r="E181">
        <v>0.11</v>
      </c>
      <c r="F181">
        <v>0.26</v>
      </c>
      <c r="G181">
        <v>-0.11</v>
      </c>
      <c r="H181">
        <v>-9.9499999999999993</v>
      </c>
      <c r="I181">
        <v>0</v>
      </c>
      <c r="J181">
        <v>0</v>
      </c>
      <c r="K181">
        <v>0</v>
      </c>
    </row>
    <row r="182" spans="1:11" x14ac:dyDescent="0.25">
      <c r="A182" t="s">
        <v>191</v>
      </c>
      <c r="B182">
        <v>55103.175645000003</v>
      </c>
      <c r="C182">
        <v>-0.1</v>
      </c>
      <c r="D182">
        <v>-0.01</v>
      </c>
      <c r="E182">
        <v>-0.15</v>
      </c>
      <c r="F182">
        <v>0.74</v>
      </c>
      <c r="G182">
        <v>1.1299999999999999</v>
      </c>
      <c r="H182">
        <v>-9.92</v>
      </c>
      <c r="I182">
        <v>0</v>
      </c>
      <c r="J182">
        <v>0</v>
      </c>
      <c r="K182">
        <v>0</v>
      </c>
    </row>
    <row r="183" spans="1:11" x14ac:dyDescent="0.25">
      <c r="A183" t="s">
        <v>192</v>
      </c>
      <c r="B183">
        <v>55103.315641900001</v>
      </c>
      <c r="C183">
        <v>7.0000000000000007E-2</v>
      </c>
      <c r="D183">
        <v>0.26</v>
      </c>
      <c r="E183">
        <v>0.23</v>
      </c>
      <c r="F183">
        <v>-0.26</v>
      </c>
      <c r="G183">
        <v>0.78</v>
      </c>
      <c r="H183">
        <v>-9.99</v>
      </c>
      <c r="I183">
        <v>0</v>
      </c>
      <c r="J183">
        <v>0</v>
      </c>
      <c r="K183">
        <v>0</v>
      </c>
    </row>
    <row r="184" spans="1:11" x14ac:dyDescent="0.25">
      <c r="A184" t="s">
        <v>193</v>
      </c>
      <c r="B184">
        <v>55103.435665600002</v>
      </c>
      <c r="C184">
        <v>-0.35</v>
      </c>
      <c r="D184">
        <v>0.01</v>
      </c>
      <c r="E184">
        <v>-0.08</v>
      </c>
      <c r="F184">
        <v>-0.82</v>
      </c>
      <c r="G184">
        <v>-0.41</v>
      </c>
      <c r="H184">
        <v>-9.65</v>
      </c>
      <c r="I184">
        <v>0</v>
      </c>
      <c r="J184">
        <v>0</v>
      </c>
      <c r="K184">
        <v>0</v>
      </c>
    </row>
    <row r="185" spans="1:11" x14ac:dyDescent="0.25">
      <c r="A185" t="s">
        <v>194</v>
      </c>
      <c r="B185">
        <v>55103.555673900002</v>
      </c>
      <c r="C185">
        <v>-0.43</v>
      </c>
      <c r="D185">
        <v>0.21</v>
      </c>
      <c r="E185">
        <v>0.23</v>
      </c>
      <c r="F185">
        <v>-7.0000000000000007E-2</v>
      </c>
      <c r="G185">
        <v>-0.28999999999999998</v>
      </c>
      <c r="H185">
        <v>-10.16</v>
      </c>
      <c r="I185">
        <v>0</v>
      </c>
      <c r="J185">
        <v>0</v>
      </c>
      <c r="K185">
        <v>0</v>
      </c>
    </row>
    <row r="186" spans="1:11" x14ac:dyDescent="0.25">
      <c r="A186" t="s">
        <v>195</v>
      </c>
      <c r="B186">
        <v>55103.685665199999</v>
      </c>
      <c r="C186">
        <v>-0.23</v>
      </c>
      <c r="D186">
        <v>-7.0000000000000007E-2</v>
      </c>
      <c r="E186">
        <v>0.03</v>
      </c>
      <c r="F186">
        <v>-0.25</v>
      </c>
      <c r="G186">
        <v>0.5</v>
      </c>
      <c r="H186">
        <v>-9.7899999999999991</v>
      </c>
      <c r="I186">
        <v>0</v>
      </c>
      <c r="J186">
        <v>0</v>
      </c>
      <c r="K186">
        <v>0</v>
      </c>
    </row>
    <row r="187" spans="1:11" x14ac:dyDescent="0.25">
      <c r="A187" t="s">
        <v>196</v>
      </c>
      <c r="B187">
        <v>55103.845673900003</v>
      </c>
      <c r="C187">
        <v>-0.09</v>
      </c>
      <c r="D187">
        <v>0.15</v>
      </c>
      <c r="E187">
        <v>-0.38</v>
      </c>
      <c r="F187">
        <v>-0.71</v>
      </c>
      <c r="G187">
        <v>0.27</v>
      </c>
      <c r="H187">
        <v>-9.42</v>
      </c>
      <c r="I187">
        <v>0</v>
      </c>
      <c r="J187">
        <v>0</v>
      </c>
      <c r="K187">
        <v>0</v>
      </c>
    </row>
    <row r="188" spans="1:11" x14ac:dyDescent="0.25">
      <c r="A188" t="s">
        <v>197</v>
      </c>
      <c r="B188">
        <v>55103.955700699997</v>
      </c>
      <c r="C188">
        <v>-0.26</v>
      </c>
      <c r="D188">
        <v>0.21</v>
      </c>
      <c r="E188">
        <v>-0.14000000000000001</v>
      </c>
      <c r="F188">
        <v>-0.28999999999999998</v>
      </c>
      <c r="G188">
        <v>0.25</v>
      </c>
      <c r="H188">
        <v>-9.15</v>
      </c>
      <c r="I188">
        <v>0</v>
      </c>
      <c r="J188">
        <v>0</v>
      </c>
      <c r="K188">
        <v>0</v>
      </c>
    </row>
    <row r="189" spans="1:11" x14ac:dyDescent="0.25">
      <c r="A189" t="s">
        <v>198</v>
      </c>
      <c r="B189">
        <v>55104.065695199999</v>
      </c>
      <c r="C189">
        <v>-0.05</v>
      </c>
      <c r="D189">
        <v>0.26</v>
      </c>
      <c r="E189">
        <v>-7.0000000000000007E-2</v>
      </c>
      <c r="F189">
        <v>-0.21</v>
      </c>
      <c r="G189">
        <v>0.32</v>
      </c>
      <c r="H189">
        <v>-10.72</v>
      </c>
      <c r="I189">
        <v>0</v>
      </c>
      <c r="J189">
        <v>0</v>
      </c>
      <c r="K189">
        <v>0</v>
      </c>
    </row>
    <row r="190" spans="1:11" x14ac:dyDescent="0.25">
      <c r="A190" t="s">
        <v>199</v>
      </c>
      <c r="B190">
        <v>55104.155695599999</v>
      </c>
      <c r="C190">
        <v>-0.03</v>
      </c>
      <c r="D190">
        <v>0.38</v>
      </c>
      <c r="E190">
        <v>7.0000000000000007E-2</v>
      </c>
      <c r="F190">
        <v>-0.35</v>
      </c>
      <c r="G190">
        <v>1.02</v>
      </c>
      <c r="H190">
        <v>-9.61</v>
      </c>
      <c r="I190">
        <v>0</v>
      </c>
      <c r="J190">
        <v>0</v>
      </c>
      <c r="K190">
        <v>0</v>
      </c>
    </row>
    <row r="191" spans="1:11" x14ac:dyDescent="0.25">
      <c r="A191" t="s">
        <v>200</v>
      </c>
      <c r="B191">
        <v>55104.285724399997</v>
      </c>
      <c r="C191">
        <v>0.24</v>
      </c>
      <c r="D191">
        <v>0.14000000000000001</v>
      </c>
      <c r="E191">
        <v>-0.24</v>
      </c>
      <c r="F191">
        <v>0.36</v>
      </c>
      <c r="G191">
        <v>0.87</v>
      </c>
      <c r="H191">
        <v>-10.199999999999999</v>
      </c>
      <c r="I191">
        <v>0</v>
      </c>
      <c r="J191">
        <v>0</v>
      </c>
      <c r="K191">
        <v>0</v>
      </c>
    </row>
    <row r="192" spans="1:11" x14ac:dyDescent="0.25">
      <c r="A192" t="s">
        <v>201</v>
      </c>
      <c r="B192">
        <v>55104.3757291</v>
      </c>
      <c r="C192">
        <v>0.25</v>
      </c>
      <c r="D192">
        <v>-0.11</v>
      </c>
      <c r="E192">
        <v>0.02</v>
      </c>
      <c r="F192">
        <v>0.51</v>
      </c>
      <c r="G192">
        <v>0.57999999999999996</v>
      </c>
      <c r="H192">
        <v>-9.9</v>
      </c>
      <c r="I192">
        <v>0</v>
      </c>
      <c r="J192">
        <v>0</v>
      </c>
      <c r="K192">
        <v>0</v>
      </c>
    </row>
    <row r="193" spans="1:11" x14ac:dyDescent="0.25">
      <c r="A193" t="s">
        <v>202</v>
      </c>
      <c r="B193">
        <v>55104.495719300001</v>
      </c>
      <c r="C193">
        <v>0.38</v>
      </c>
      <c r="D193">
        <v>7.0000000000000007E-2</v>
      </c>
      <c r="E193">
        <v>0</v>
      </c>
      <c r="F193">
        <v>-0.66</v>
      </c>
      <c r="G193">
        <v>0.54</v>
      </c>
      <c r="H193">
        <v>-9.8699999999999992</v>
      </c>
      <c r="I193">
        <v>0</v>
      </c>
      <c r="J193">
        <v>0</v>
      </c>
      <c r="K193">
        <v>0</v>
      </c>
    </row>
    <row r="194" spans="1:11" x14ac:dyDescent="0.25">
      <c r="A194" t="s">
        <v>203</v>
      </c>
      <c r="B194">
        <v>55104.585744099997</v>
      </c>
      <c r="C194">
        <v>0.43</v>
      </c>
      <c r="D194">
        <v>-0.15</v>
      </c>
      <c r="E194">
        <v>0.04</v>
      </c>
      <c r="F194">
        <v>0.13</v>
      </c>
      <c r="G194">
        <v>0.18</v>
      </c>
      <c r="H194">
        <v>-10.029999999999999</v>
      </c>
      <c r="I194">
        <v>0</v>
      </c>
      <c r="J194">
        <v>0</v>
      </c>
      <c r="K194">
        <v>0</v>
      </c>
    </row>
    <row r="195" spans="1:11" x14ac:dyDescent="0.25">
      <c r="A195" t="s">
        <v>204</v>
      </c>
      <c r="B195">
        <v>55104.705733499999</v>
      </c>
      <c r="C195">
        <v>0.31</v>
      </c>
      <c r="D195">
        <v>-0.19</v>
      </c>
      <c r="E195">
        <v>0.14000000000000001</v>
      </c>
      <c r="F195">
        <v>-0.51</v>
      </c>
      <c r="G195">
        <v>0.57999999999999996</v>
      </c>
      <c r="H195">
        <v>-9.9600000000000009</v>
      </c>
      <c r="I195">
        <v>0</v>
      </c>
      <c r="J195">
        <v>0</v>
      </c>
      <c r="K195">
        <v>0</v>
      </c>
    </row>
    <row r="196" spans="1:11" x14ac:dyDescent="0.25">
      <c r="A196" t="s">
        <v>205</v>
      </c>
      <c r="B196">
        <v>55104.775757099997</v>
      </c>
      <c r="C196">
        <v>-0.21</v>
      </c>
      <c r="D196">
        <v>-0.12</v>
      </c>
      <c r="E196">
        <v>0.06</v>
      </c>
      <c r="F196">
        <v>-0.52</v>
      </c>
      <c r="G196">
        <v>0.4</v>
      </c>
      <c r="H196">
        <v>-9.4600000000000009</v>
      </c>
      <c r="I196">
        <v>0</v>
      </c>
      <c r="J196">
        <v>0</v>
      </c>
      <c r="K196">
        <v>0</v>
      </c>
    </row>
    <row r="197" spans="1:11" x14ac:dyDescent="0.25">
      <c r="A197" t="s">
        <v>206</v>
      </c>
      <c r="B197">
        <v>55104.845761500001</v>
      </c>
      <c r="C197">
        <v>-0.56999999999999995</v>
      </c>
      <c r="D197">
        <v>-0.46</v>
      </c>
      <c r="E197">
        <v>0.12</v>
      </c>
      <c r="F197">
        <v>-0.16</v>
      </c>
      <c r="G197">
        <v>0.25</v>
      </c>
      <c r="H197">
        <v>-9.33</v>
      </c>
      <c r="I197">
        <v>0</v>
      </c>
      <c r="J197">
        <v>0</v>
      </c>
      <c r="K197">
        <v>0</v>
      </c>
    </row>
    <row r="198" spans="1:11" x14ac:dyDescent="0.25">
      <c r="A198" t="s">
        <v>207</v>
      </c>
      <c r="B198">
        <v>55104.955769799999</v>
      </c>
      <c r="C198">
        <v>-0.83</v>
      </c>
      <c r="D198">
        <v>-0.09</v>
      </c>
      <c r="E198">
        <v>-0.09</v>
      </c>
      <c r="F198">
        <v>0.35</v>
      </c>
      <c r="G198">
        <v>0.17</v>
      </c>
      <c r="H198">
        <v>-10.039999999999999</v>
      </c>
      <c r="I198">
        <v>0</v>
      </c>
      <c r="J198">
        <v>0</v>
      </c>
      <c r="K198">
        <v>0</v>
      </c>
    </row>
    <row r="199" spans="1:11" x14ac:dyDescent="0.25">
      <c r="A199" t="s">
        <v>208</v>
      </c>
      <c r="B199">
        <v>55105.065758700002</v>
      </c>
      <c r="C199">
        <v>-0.85</v>
      </c>
      <c r="D199">
        <v>0</v>
      </c>
      <c r="E199">
        <v>-0.04</v>
      </c>
      <c r="F199">
        <v>-0.02</v>
      </c>
      <c r="G199">
        <v>0.33</v>
      </c>
      <c r="H199">
        <v>-8.5299999999999994</v>
      </c>
      <c r="I199">
        <v>0</v>
      </c>
      <c r="J199">
        <v>0</v>
      </c>
      <c r="K199">
        <v>0</v>
      </c>
    </row>
    <row r="200" spans="1:11" x14ac:dyDescent="0.25">
      <c r="A200" t="s">
        <v>209</v>
      </c>
      <c r="B200">
        <v>55105.195766999997</v>
      </c>
      <c r="C200">
        <v>-0.69</v>
      </c>
      <c r="D200">
        <v>-7.0000000000000007E-2</v>
      </c>
      <c r="E200">
        <v>-0.28000000000000003</v>
      </c>
      <c r="F200">
        <v>0.52</v>
      </c>
      <c r="G200">
        <v>1.21</v>
      </c>
      <c r="H200">
        <v>-9.6199999999999992</v>
      </c>
      <c r="I200">
        <v>0</v>
      </c>
      <c r="J200">
        <v>0</v>
      </c>
      <c r="K200">
        <v>0</v>
      </c>
    </row>
    <row r="201" spans="1:11" x14ac:dyDescent="0.25">
      <c r="A201" t="s">
        <v>210</v>
      </c>
      <c r="B201">
        <v>55105.255770999996</v>
      </c>
      <c r="C201">
        <v>-0.02</v>
      </c>
      <c r="D201">
        <v>0.24</v>
      </c>
      <c r="E201">
        <v>0.05</v>
      </c>
      <c r="F201">
        <v>1.05</v>
      </c>
      <c r="G201">
        <v>1.8</v>
      </c>
      <c r="H201">
        <v>-8.81</v>
      </c>
      <c r="I201">
        <v>0</v>
      </c>
      <c r="J201">
        <v>0</v>
      </c>
      <c r="K201">
        <v>0</v>
      </c>
    </row>
    <row r="202" spans="1:11" x14ac:dyDescent="0.25">
      <c r="A202" t="s">
        <v>211</v>
      </c>
      <c r="B202">
        <v>55105.315775299998</v>
      </c>
      <c r="C202">
        <v>0.09</v>
      </c>
      <c r="D202">
        <v>0.15</v>
      </c>
      <c r="E202">
        <v>0.06</v>
      </c>
      <c r="F202">
        <v>0.65</v>
      </c>
      <c r="G202">
        <v>0.56000000000000005</v>
      </c>
      <c r="H202">
        <v>-10.44</v>
      </c>
      <c r="I202">
        <v>0</v>
      </c>
      <c r="J202">
        <v>0</v>
      </c>
      <c r="K202">
        <v>0</v>
      </c>
    </row>
    <row r="203" spans="1:11" x14ac:dyDescent="0.25">
      <c r="A203" t="s">
        <v>212</v>
      </c>
      <c r="B203">
        <v>55105.3857986</v>
      </c>
      <c r="C203">
        <v>0.4</v>
      </c>
      <c r="D203">
        <v>0.11</v>
      </c>
      <c r="E203">
        <v>0.01</v>
      </c>
      <c r="F203">
        <v>-0.56000000000000005</v>
      </c>
      <c r="G203">
        <v>0.27</v>
      </c>
      <c r="H203">
        <v>-10.49</v>
      </c>
      <c r="I203">
        <v>0</v>
      </c>
      <c r="J203">
        <v>0</v>
      </c>
      <c r="K203">
        <v>0</v>
      </c>
    </row>
    <row r="204" spans="1:11" x14ac:dyDescent="0.25">
      <c r="A204" t="s">
        <v>213</v>
      </c>
      <c r="B204">
        <v>55105.465785599998</v>
      </c>
      <c r="C204">
        <v>0.8</v>
      </c>
      <c r="D204">
        <v>-0.05</v>
      </c>
      <c r="E204">
        <v>-0.15</v>
      </c>
      <c r="F204">
        <v>0.62</v>
      </c>
      <c r="G204">
        <v>-0.01</v>
      </c>
      <c r="H204">
        <v>-9.89</v>
      </c>
      <c r="I204">
        <v>0</v>
      </c>
      <c r="J204">
        <v>0</v>
      </c>
      <c r="K204">
        <v>0</v>
      </c>
    </row>
    <row r="205" spans="1:11" x14ac:dyDescent="0.25">
      <c r="A205" t="s">
        <v>214</v>
      </c>
      <c r="B205">
        <v>55105.525809300001</v>
      </c>
      <c r="C205">
        <v>0.5</v>
      </c>
      <c r="D205">
        <v>0.02</v>
      </c>
      <c r="E205">
        <v>-0.03</v>
      </c>
      <c r="F205">
        <v>0.32</v>
      </c>
      <c r="G205">
        <v>0.32</v>
      </c>
      <c r="H205">
        <v>-10.14</v>
      </c>
      <c r="I205">
        <v>0</v>
      </c>
      <c r="J205">
        <v>0</v>
      </c>
      <c r="K205">
        <v>0</v>
      </c>
    </row>
    <row r="206" spans="1:11" x14ac:dyDescent="0.25">
      <c r="A206" t="s">
        <v>215</v>
      </c>
      <c r="B206">
        <v>55105.595794699999</v>
      </c>
      <c r="C206">
        <v>0.2</v>
      </c>
      <c r="D206">
        <v>-0.18</v>
      </c>
      <c r="E206">
        <v>-0.38</v>
      </c>
      <c r="F206">
        <v>0</v>
      </c>
      <c r="G206">
        <v>0.38</v>
      </c>
      <c r="H206">
        <v>-9.98</v>
      </c>
      <c r="I206">
        <v>0</v>
      </c>
      <c r="J206">
        <v>0</v>
      </c>
      <c r="K206">
        <v>0</v>
      </c>
    </row>
    <row r="207" spans="1:11" x14ac:dyDescent="0.25">
      <c r="A207" t="s">
        <v>216</v>
      </c>
      <c r="B207">
        <v>55105.665802199997</v>
      </c>
      <c r="C207">
        <v>0.25</v>
      </c>
      <c r="D207">
        <v>-0.02</v>
      </c>
      <c r="E207">
        <v>-0.06</v>
      </c>
      <c r="F207">
        <v>-0.27</v>
      </c>
      <c r="G207">
        <v>-0.04</v>
      </c>
      <c r="H207">
        <v>-10.16</v>
      </c>
      <c r="I207">
        <v>0</v>
      </c>
      <c r="J207">
        <v>0</v>
      </c>
      <c r="K207">
        <v>0</v>
      </c>
    </row>
    <row r="208" spans="1:11" x14ac:dyDescent="0.25">
      <c r="A208" t="s">
        <v>217</v>
      </c>
      <c r="B208">
        <v>55105.775810400002</v>
      </c>
      <c r="C208">
        <v>0.3</v>
      </c>
      <c r="D208">
        <v>7.0000000000000007E-2</v>
      </c>
      <c r="E208">
        <v>-0.14000000000000001</v>
      </c>
      <c r="F208">
        <v>0.01</v>
      </c>
      <c r="G208">
        <v>0.52</v>
      </c>
      <c r="H208">
        <v>-11.56</v>
      </c>
      <c r="I208">
        <v>0</v>
      </c>
      <c r="J208">
        <v>0</v>
      </c>
      <c r="K208">
        <v>0</v>
      </c>
    </row>
    <row r="209" spans="1:11" x14ac:dyDescent="0.25">
      <c r="A209" t="s">
        <v>218</v>
      </c>
      <c r="B209">
        <v>55105.895838099997</v>
      </c>
      <c r="C209">
        <v>-0.09</v>
      </c>
      <c r="D209">
        <v>0.06</v>
      </c>
      <c r="E209">
        <v>0.08</v>
      </c>
      <c r="F209">
        <v>0.83</v>
      </c>
      <c r="G209">
        <v>1.43</v>
      </c>
      <c r="H209">
        <v>-11.84</v>
      </c>
      <c r="I209">
        <v>0</v>
      </c>
      <c r="J209">
        <v>0</v>
      </c>
      <c r="K209">
        <v>0</v>
      </c>
    </row>
    <row r="210" spans="1:11" x14ac:dyDescent="0.25">
      <c r="A210" t="s">
        <v>219</v>
      </c>
      <c r="B210">
        <v>55105.955838499998</v>
      </c>
      <c r="C210">
        <v>-0.22</v>
      </c>
      <c r="D210">
        <v>0.31</v>
      </c>
      <c r="E210">
        <v>0</v>
      </c>
      <c r="F210">
        <v>0.32</v>
      </c>
      <c r="G210">
        <v>0.98</v>
      </c>
      <c r="H210">
        <v>-11.26</v>
      </c>
      <c r="I210">
        <v>0</v>
      </c>
      <c r="J210">
        <v>0</v>
      </c>
      <c r="K210">
        <v>0</v>
      </c>
    </row>
    <row r="211" spans="1:11" x14ac:dyDescent="0.25">
      <c r="A211" t="s">
        <v>220</v>
      </c>
      <c r="B211">
        <v>55106.095829400001</v>
      </c>
      <c r="C211">
        <v>-0.38</v>
      </c>
      <c r="D211">
        <v>-0.03</v>
      </c>
      <c r="E211">
        <v>-7.0000000000000007E-2</v>
      </c>
      <c r="F211">
        <v>-0.35</v>
      </c>
      <c r="G211">
        <v>0.25</v>
      </c>
      <c r="H211">
        <v>-10.62</v>
      </c>
      <c r="I211">
        <v>0</v>
      </c>
      <c r="J211">
        <v>0</v>
      </c>
      <c r="K211">
        <v>0</v>
      </c>
    </row>
    <row r="212" spans="1:11" x14ac:dyDescent="0.25">
      <c r="A212" t="s">
        <v>221</v>
      </c>
      <c r="B212">
        <v>55106.175839299998</v>
      </c>
      <c r="C212">
        <v>-0.22</v>
      </c>
      <c r="D212">
        <v>-0.09</v>
      </c>
      <c r="E212">
        <v>0</v>
      </c>
      <c r="F212">
        <v>-0.15</v>
      </c>
      <c r="G212">
        <v>0.97</v>
      </c>
      <c r="H212">
        <v>-11.53</v>
      </c>
      <c r="I212">
        <v>0</v>
      </c>
      <c r="J212">
        <v>0</v>
      </c>
      <c r="K212">
        <v>0</v>
      </c>
    </row>
    <row r="213" spans="1:11" x14ac:dyDescent="0.25">
      <c r="A213" t="s">
        <v>222</v>
      </c>
      <c r="B213">
        <v>55106.245841999997</v>
      </c>
      <c r="C213">
        <v>-0.04</v>
      </c>
      <c r="D213">
        <v>0.05</v>
      </c>
      <c r="E213">
        <v>0.13</v>
      </c>
      <c r="F213">
        <v>0.2</v>
      </c>
      <c r="G213">
        <v>0.61</v>
      </c>
      <c r="H213">
        <v>-11.55</v>
      </c>
      <c r="I213">
        <v>0</v>
      </c>
      <c r="J213">
        <v>0</v>
      </c>
      <c r="K213">
        <v>0</v>
      </c>
    </row>
    <row r="214" spans="1:11" x14ac:dyDescent="0.25">
      <c r="A214" t="s">
        <v>223</v>
      </c>
      <c r="B214">
        <v>55106.325846</v>
      </c>
      <c r="C214">
        <v>0.09</v>
      </c>
      <c r="D214">
        <v>-0.09</v>
      </c>
      <c r="E214">
        <v>0.14000000000000001</v>
      </c>
      <c r="F214">
        <v>1.1399999999999999</v>
      </c>
      <c r="G214">
        <v>0.96</v>
      </c>
      <c r="H214">
        <v>-11.02</v>
      </c>
      <c r="I214">
        <v>0</v>
      </c>
      <c r="J214">
        <v>0</v>
      </c>
      <c r="K214">
        <v>0</v>
      </c>
    </row>
    <row r="215" spans="1:11" x14ac:dyDescent="0.25">
      <c r="A215" t="s">
        <v>224</v>
      </c>
      <c r="B215">
        <v>55106.405871199997</v>
      </c>
      <c r="C215">
        <v>0.22</v>
      </c>
      <c r="D215">
        <v>-0.11</v>
      </c>
      <c r="E215">
        <v>0.05</v>
      </c>
      <c r="F215">
        <v>0.25</v>
      </c>
      <c r="G215">
        <v>0.97</v>
      </c>
      <c r="H215">
        <v>-11.48</v>
      </c>
      <c r="I215">
        <v>0</v>
      </c>
      <c r="J215">
        <v>0</v>
      </c>
      <c r="K215">
        <v>0</v>
      </c>
    </row>
    <row r="216" spans="1:11" x14ac:dyDescent="0.25">
      <c r="A216" t="s">
        <v>225</v>
      </c>
      <c r="B216">
        <v>55106.575862500002</v>
      </c>
      <c r="C216">
        <v>0.21</v>
      </c>
      <c r="D216">
        <v>-0.41</v>
      </c>
      <c r="E216">
        <v>0.13</v>
      </c>
      <c r="F216">
        <v>0.54</v>
      </c>
      <c r="G216">
        <v>1.07</v>
      </c>
      <c r="H216">
        <v>-10.87</v>
      </c>
      <c r="I216">
        <v>0</v>
      </c>
      <c r="J216">
        <v>0</v>
      </c>
      <c r="K216">
        <v>0</v>
      </c>
    </row>
    <row r="217" spans="1:11" x14ac:dyDescent="0.25">
      <c r="A217" t="s">
        <v>226</v>
      </c>
      <c r="B217">
        <v>55106.665885800001</v>
      </c>
      <c r="C217">
        <v>0.13</v>
      </c>
      <c r="D217">
        <v>-0.34</v>
      </c>
      <c r="E217">
        <v>-0.23</v>
      </c>
      <c r="F217">
        <v>1.67</v>
      </c>
      <c r="G217">
        <v>0.75</v>
      </c>
      <c r="H217">
        <v>-11.13</v>
      </c>
      <c r="I217">
        <v>0</v>
      </c>
      <c r="J217">
        <v>0</v>
      </c>
      <c r="K217">
        <v>0</v>
      </c>
    </row>
    <row r="218" spans="1:11" x14ac:dyDescent="0.25">
      <c r="A218" t="s">
        <v>227</v>
      </c>
      <c r="B218">
        <v>55106.775894099999</v>
      </c>
      <c r="C218">
        <v>0.01</v>
      </c>
      <c r="D218">
        <v>-0.13</v>
      </c>
      <c r="E218">
        <v>0.33</v>
      </c>
      <c r="F218">
        <v>0.39</v>
      </c>
      <c r="G218">
        <v>0.76</v>
      </c>
      <c r="H218">
        <v>-10.91</v>
      </c>
      <c r="I218">
        <v>0</v>
      </c>
      <c r="J218">
        <v>0</v>
      </c>
      <c r="K218">
        <v>0</v>
      </c>
    </row>
    <row r="219" spans="1:11" x14ac:dyDescent="0.25">
      <c r="A219" t="s">
        <v>228</v>
      </c>
      <c r="B219">
        <v>55106.915890199998</v>
      </c>
      <c r="C219">
        <v>0.2</v>
      </c>
      <c r="D219">
        <v>0.01</v>
      </c>
      <c r="E219">
        <v>0.04</v>
      </c>
      <c r="F219">
        <v>-0.09</v>
      </c>
      <c r="G219">
        <v>0.69</v>
      </c>
      <c r="H219">
        <v>-10.87</v>
      </c>
      <c r="I219">
        <v>0</v>
      </c>
      <c r="J219">
        <v>0</v>
      </c>
      <c r="K219">
        <v>0</v>
      </c>
    </row>
    <row r="220" spans="1:11" x14ac:dyDescent="0.25">
      <c r="A220" t="s">
        <v>229</v>
      </c>
      <c r="B220">
        <v>55106.995909500001</v>
      </c>
      <c r="C220">
        <v>0.15</v>
      </c>
      <c r="D220">
        <v>-0.01</v>
      </c>
      <c r="E220">
        <v>-0.1</v>
      </c>
      <c r="F220">
        <v>0.31</v>
      </c>
      <c r="G220">
        <v>-0.44</v>
      </c>
      <c r="H220">
        <v>-10.51</v>
      </c>
      <c r="I220">
        <v>0</v>
      </c>
      <c r="J220">
        <v>0</v>
      </c>
      <c r="K220">
        <v>0</v>
      </c>
    </row>
    <row r="221" spans="1:11" x14ac:dyDescent="0.25">
      <c r="A221" t="s">
        <v>230</v>
      </c>
      <c r="B221">
        <v>55107.075916200003</v>
      </c>
      <c r="C221">
        <v>0.23</v>
      </c>
      <c r="D221">
        <v>0.04</v>
      </c>
      <c r="E221">
        <v>0.05</v>
      </c>
      <c r="F221">
        <v>0.95</v>
      </c>
      <c r="G221">
        <v>-0.32</v>
      </c>
      <c r="H221">
        <v>-9.77</v>
      </c>
      <c r="I221">
        <v>0</v>
      </c>
      <c r="J221">
        <v>0</v>
      </c>
      <c r="K221">
        <v>0</v>
      </c>
    </row>
    <row r="222" spans="1:11" x14ac:dyDescent="0.25">
      <c r="A222" t="s">
        <v>231</v>
      </c>
      <c r="B222">
        <v>55107.215926899997</v>
      </c>
      <c r="C222">
        <v>0.02</v>
      </c>
      <c r="D222">
        <v>0.06</v>
      </c>
      <c r="E222">
        <v>-0.04</v>
      </c>
      <c r="F222">
        <v>1.1000000000000001</v>
      </c>
      <c r="G222">
        <v>0.93</v>
      </c>
      <c r="H222">
        <v>-10.210000000000001</v>
      </c>
      <c r="I222">
        <v>0</v>
      </c>
      <c r="J222">
        <v>0</v>
      </c>
      <c r="K222">
        <v>0</v>
      </c>
    </row>
    <row r="223" spans="1:11" x14ac:dyDescent="0.25">
      <c r="A223" t="s">
        <v>232</v>
      </c>
      <c r="B223">
        <v>55107.315913099999</v>
      </c>
      <c r="C223">
        <v>-0.15</v>
      </c>
      <c r="D223">
        <v>0.01</v>
      </c>
      <c r="E223">
        <v>-0.09</v>
      </c>
      <c r="F223">
        <v>0.44</v>
      </c>
      <c r="G223">
        <v>0.8</v>
      </c>
      <c r="H223">
        <v>-9.82</v>
      </c>
      <c r="I223">
        <v>0</v>
      </c>
      <c r="J223">
        <v>0</v>
      </c>
      <c r="K223">
        <v>0</v>
      </c>
    </row>
    <row r="224" spans="1:11" x14ac:dyDescent="0.25">
      <c r="A224" t="s">
        <v>233</v>
      </c>
      <c r="B224">
        <v>55107.385937599996</v>
      </c>
      <c r="C224">
        <v>-0.15</v>
      </c>
      <c r="D224">
        <v>0.12</v>
      </c>
      <c r="E224">
        <v>-0.1</v>
      </c>
      <c r="F224">
        <v>0.9</v>
      </c>
      <c r="G224">
        <v>0.13</v>
      </c>
      <c r="H224">
        <v>-9.82</v>
      </c>
      <c r="I224">
        <v>0</v>
      </c>
      <c r="J224">
        <v>0</v>
      </c>
      <c r="K224">
        <v>0</v>
      </c>
    </row>
    <row r="225" spans="1:11" x14ac:dyDescent="0.25">
      <c r="A225" t="s">
        <v>234</v>
      </c>
      <c r="B225">
        <v>55107.495943499998</v>
      </c>
      <c r="C225">
        <v>-0.11</v>
      </c>
      <c r="D225">
        <v>-0.04</v>
      </c>
      <c r="E225">
        <v>0.25</v>
      </c>
      <c r="F225">
        <v>0.98</v>
      </c>
      <c r="G225">
        <v>0.61</v>
      </c>
      <c r="H225">
        <v>-10.82</v>
      </c>
      <c r="I225">
        <v>0</v>
      </c>
      <c r="J225">
        <v>0</v>
      </c>
      <c r="K225">
        <v>0</v>
      </c>
    </row>
    <row r="226" spans="1:11" x14ac:dyDescent="0.25">
      <c r="A226" t="s">
        <v>235</v>
      </c>
      <c r="B226">
        <v>55107.625954900002</v>
      </c>
      <c r="C226">
        <v>-0.42</v>
      </c>
      <c r="D226">
        <v>-0.31</v>
      </c>
      <c r="E226">
        <v>-0.03</v>
      </c>
      <c r="F226">
        <v>1.0900000000000001</v>
      </c>
      <c r="G226">
        <v>0.68</v>
      </c>
      <c r="H226">
        <v>-9.4</v>
      </c>
      <c r="I226">
        <v>0</v>
      </c>
      <c r="J226">
        <v>0</v>
      </c>
      <c r="K226">
        <v>0</v>
      </c>
    </row>
    <row r="227" spans="1:11" x14ac:dyDescent="0.25">
      <c r="A227" t="s">
        <v>236</v>
      </c>
      <c r="B227">
        <v>55107.7759458</v>
      </c>
      <c r="C227">
        <v>-0.3</v>
      </c>
      <c r="D227">
        <v>0.5</v>
      </c>
      <c r="E227">
        <v>-0.05</v>
      </c>
      <c r="F227">
        <v>-0.62</v>
      </c>
      <c r="G227">
        <v>0.03</v>
      </c>
      <c r="H227">
        <v>-8.59</v>
      </c>
      <c r="I227">
        <v>0</v>
      </c>
      <c r="J227">
        <v>0</v>
      </c>
      <c r="K227">
        <v>0</v>
      </c>
    </row>
    <row r="228" spans="1:11" x14ac:dyDescent="0.25">
      <c r="A228" t="s">
        <v>237</v>
      </c>
      <c r="B228">
        <v>55107.865970699997</v>
      </c>
      <c r="C228">
        <v>-0.55000000000000004</v>
      </c>
      <c r="D228">
        <v>0.3</v>
      </c>
      <c r="E228">
        <v>0.01</v>
      </c>
      <c r="F228">
        <v>-1.18</v>
      </c>
      <c r="G228">
        <v>0.27</v>
      </c>
      <c r="H228">
        <v>-7.95</v>
      </c>
      <c r="I228">
        <v>0</v>
      </c>
      <c r="J228">
        <v>0</v>
      </c>
      <c r="K228">
        <v>0</v>
      </c>
    </row>
    <row r="229" spans="1:11" x14ac:dyDescent="0.25">
      <c r="A229" t="s">
        <v>238</v>
      </c>
      <c r="B229">
        <v>55107.955959300001</v>
      </c>
      <c r="C229">
        <v>-0.27</v>
      </c>
      <c r="D229">
        <v>0.28000000000000003</v>
      </c>
      <c r="E229">
        <v>0.39</v>
      </c>
      <c r="F229">
        <v>-0.69</v>
      </c>
      <c r="G229">
        <v>0.45</v>
      </c>
      <c r="H229">
        <v>-9.31</v>
      </c>
      <c r="I229">
        <v>0</v>
      </c>
      <c r="J229">
        <v>0</v>
      </c>
      <c r="K229">
        <v>0</v>
      </c>
    </row>
    <row r="230" spans="1:11" x14ac:dyDescent="0.25">
      <c r="A230" t="s">
        <v>239</v>
      </c>
      <c r="B230">
        <v>55108.035964000002</v>
      </c>
      <c r="C230">
        <v>-0.14000000000000001</v>
      </c>
      <c r="D230">
        <v>0.28999999999999998</v>
      </c>
      <c r="E230">
        <v>0.28000000000000003</v>
      </c>
      <c r="F230">
        <v>-0.28000000000000003</v>
      </c>
      <c r="G230">
        <v>0.08</v>
      </c>
      <c r="H230">
        <v>-9.74</v>
      </c>
      <c r="I230">
        <v>0</v>
      </c>
      <c r="J230">
        <v>0</v>
      </c>
      <c r="K230">
        <v>0</v>
      </c>
    </row>
    <row r="231" spans="1:11" x14ac:dyDescent="0.25">
      <c r="A231" t="s">
        <v>240</v>
      </c>
      <c r="B231">
        <v>55108.115969099999</v>
      </c>
      <c r="C231">
        <v>-0.22</v>
      </c>
      <c r="D231">
        <v>0.26</v>
      </c>
      <c r="E231">
        <v>-0.03</v>
      </c>
      <c r="F231">
        <v>0.24</v>
      </c>
      <c r="G231">
        <v>0.19</v>
      </c>
      <c r="H231">
        <v>-8.5500000000000007</v>
      </c>
      <c r="I231">
        <v>0</v>
      </c>
      <c r="J231">
        <v>0</v>
      </c>
      <c r="K231">
        <v>0</v>
      </c>
    </row>
    <row r="232" spans="1:11" x14ac:dyDescent="0.25">
      <c r="A232" t="s">
        <v>241</v>
      </c>
      <c r="B232">
        <v>55108.316011800001</v>
      </c>
      <c r="C232">
        <v>0.08</v>
      </c>
      <c r="D232">
        <v>0.06</v>
      </c>
      <c r="E232">
        <v>0.08</v>
      </c>
      <c r="F232">
        <v>-0.24</v>
      </c>
      <c r="G232">
        <v>0.24</v>
      </c>
      <c r="H232">
        <v>-7.91</v>
      </c>
      <c r="I232">
        <v>0</v>
      </c>
      <c r="J232">
        <v>0</v>
      </c>
      <c r="K232">
        <v>0</v>
      </c>
    </row>
    <row r="233" spans="1:11" x14ac:dyDescent="0.25">
      <c r="A233" t="s">
        <v>242</v>
      </c>
      <c r="B233">
        <v>55108.476013699998</v>
      </c>
      <c r="C233">
        <v>0.23</v>
      </c>
      <c r="D233">
        <v>0.18</v>
      </c>
      <c r="E233">
        <v>0.02</v>
      </c>
      <c r="F233">
        <v>0.33</v>
      </c>
      <c r="G233">
        <v>-0.06</v>
      </c>
      <c r="H233">
        <v>-6.53</v>
      </c>
      <c r="I233">
        <v>0</v>
      </c>
      <c r="J233">
        <v>0</v>
      </c>
      <c r="K233">
        <v>0</v>
      </c>
    </row>
    <row r="234" spans="1:11" x14ac:dyDescent="0.25">
      <c r="A234" t="s">
        <v>243</v>
      </c>
      <c r="B234">
        <v>55108.566000300001</v>
      </c>
      <c r="C234">
        <v>0.23</v>
      </c>
      <c r="D234">
        <v>-0.21</v>
      </c>
      <c r="E234">
        <v>-0.03</v>
      </c>
      <c r="F234">
        <v>0.28000000000000003</v>
      </c>
      <c r="G234">
        <v>0.36</v>
      </c>
      <c r="H234">
        <v>-7.24</v>
      </c>
      <c r="I234">
        <v>0</v>
      </c>
      <c r="J234">
        <v>0</v>
      </c>
      <c r="K234">
        <v>0</v>
      </c>
    </row>
    <row r="235" spans="1:11" x14ac:dyDescent="0.25">
      <c r="A235" t="s">
        <v>244</v>
      </c>
      <c r="B235">
        <v>55108.626023199999</v>
      </c>
      <c r="C235">
        <v>0.13</v>
      </c>
      <c r="D235">
        <v>-0.05</v>
      </c>
      <c r="E235">
        <v>0</v>
      </c>
      <c r="F235">
        <v>-0.55000000000000004</v>
      </c>
      <c r="G235">
        <v>0.43</v>
      </c>
      <c r="H235">
        <v>-7.98</v>
      </c>
      <c r="I235">
        <v>0</v>
      </c>
      <c r="J235">
        <v>0</v>
      </c>
      <c r="K235">
        <v>0</v>
      </c>
    </row>
    <row r="236" spans="1:11" x14ac:dyDescent="0.25">
      <c r="A236" t="s">
        <v>245</v>
      </c>
      <c r="B236">
        <v>55108.806046099999</v>
      </c>
      <c r="C236">
        <v>-0.06</v>
      </c>
      <c r="D236">
        <v>-0.1</v>
      </c>
      <c r="E236">
        <v>-7.0000000000000007E-2</v>
      </c>
      <c r="F236">
        <v>-0.08</v>
      </c>
      <c r="G236">
        <v>0.22</v>
      </c>
      <c r="H236">
        <v>-7.55</v>
      </c>
      <c r="I236">
        <v>0</v>
      </c>
      <c r="J236">
        <v>0</v>
      </c>
      <c r="K236">
        <v>0</v>
      </c>
    </row>
    <row r="237" spans="1:11" x14ac:dyDescent="0.25">
      <c r="A237" t="s">
        <v>246</v>
      </c>
      <c r="B237">
        <v>55108.916044899997</v>
      </c>
      <c r="C237">
        <v>-0.09</v>
      </c>
      <c r="D237">
        <v>-0.1</v>
      </c>
      <c r="E237">
        <v>-7.0000000000000007E-2</v>
      </c>
      <c r="F237">
        <v>0.22</v>
      </c>
      <c r="G237">
        <v>0.69</v>
      </c>
      <c r="H237">
        <v>-7.35</v>
      </c>
      <c r="I237">
        <v>0</v>
      </c>
      <c r="J237">
        <v>0</v>
      </c>
      <c r="K237">
        <v>0</v>
      </c>
    </row>
    <row r="238" spans="1:11" x14ac:dyDescent="0.25">
      <c r="A238" t="s">
        <v>247</v>
      </c>
      <c r="B238">
        <v>55109.006049700001</v>
      </c>
      <c r="C238">
        <v>0</v>
      </c>
      <c r="D238">
        <v>-0.23</v>
      </c>
      <c r="E238">
        <v>-0.02</v>
      </c>
      <c r="F238">
        <v>0.9</v>
      </c>
      <c r="G238">
        <v>0.56000000000000005</v>
      </c>
      <c r="H238">
        <v>-7.49</v>
      </c>
      <c r="I238">
        <v>0</v>
      </c>
      <c r="J238">
        <v>0</v>
      </c>
      <c r="K238">
        <v>0</v>
      </c>
    </row>
    <row r="239" spans="1:11" x14ac:dyDescent="0.25">
      <c r="A239" t="s">
        <v>248</v>
      </c>
      <c r="B239">
        <v>55109.186047299998</v>
      </c>
      <c r="C239">
        <v>-0.15</v>
      </c>
      <c r="D239">
        <v>-0.24</v>
      </c>
      <c r="E239">
        <v>-0.09</v>
      </c>
      <c r="F239">
        <v>1.1200000000000001</v>
      </c>
      <c r="G239">
        <v>0.21</v>
      </c>
      <c r="H239">
        <v>-7.64</v>
      </c>
      <c r="I239">
        <v>0</v>
      </c>
      <c r="J239">
        <v>0</v>
      </c>
      <c r="K239">
        <v>0</v>
      </c>
    </row>
    <row r="240" spans="1:11" x14ac:dyDescent="0.25">
      <c r="A240" t="s">
        <v>249</v>
      </c>
      <c r="B240">
        <v>55109.3260773</v>
      </c>
      <c r="C240">
        <v>-0.62</v>
      </c>
      <c r="D240">
        <v>-0.01</v>
      </c>
      <c r="E240">
        <v>0.12</v>
      </c>
      <c r="F240">
        <v>0.92</v>
      </c>
      <c r="G240">
        <v>0.73</v>
      </c>
      <c r="H240">
        <v>-8.67</v>
      </c>
      <c r="I240">
        <v>0</v>
      </c>
      <c r="J240">
        <v>0</v>
      </c>
      <c r="K240">
        <v>0</v>
      </c>
    </row>
    <row r="241" spans="1:11" x14ac:dyDescent="0.25">
      <c r="A241" t="s">
        <v>250</v>
      </c>
      <c r="B241">
        <v>55109.436060300002</v>
      </c>
      <c r="C241">
        <v>-0.19</v>
      </c>
      <c r="D241">
        <v>0.2</v>
      </c>
      <c r="E241">
        <v>0.13</v>
      </c>
      <c r="F241">
        <v>1.6</v>
      </c>
      <c r="G241">
        <v>0.96</v>
      </c>
      <c r="H241">
        <v>-9.09</v>
      </c>
      <c r="I241">
        <v>0</v>
      </c>
      <c r="J241">
        <v>0</v>
      </c>
      <c r="K241">
        <v>0</v>
      </c>
    </row>
    <row r="242" spans="1:11" x14ac:dyDescent="0.25">
      <c r="A242" t="s">
        <v>251</v>
      </c>
      <c r="B242">
        <v>55109.506064699999</v>
      </c>
      <c r="C242">
        <v>0.25</v>
      </c>
      <c r="D242">
        <v>0.4</v>
      </c>
      <c r="E242">
        <v>0.01</v>
      </c>
      <c r="F242">
        <v>0.15</v>
      </c>
      <c r="G242">
        <v>0.28000000000000003</v>
      </c>
      <c r="H242">
        <v>-8.86</v>
      </c>
      <c r="I242">
        <v>0</v>
      </c>
      <c r="J242">
        <v>0</v>
      </c>
      <c r="K242">
        <v>0</v>
      </c>
    </row>
    <row r="243" spans="1:11" x14ac:dyDescent="0.25">
      <c r="A243" t="s">
        <v>252</v>
      </c>
      <c r="B243">
        <v>55109.646075299999</v>
      </c>
      <c r="C243">
        <v>0.21</v>
      </c>
      <c r="D243">
        <v>0.16</v>
      </c>
      <c r="E243">
        <v>0.14000000000000001</v>
      </c>
      <c r="F243">
        <v>0.84</v>
      </c>
      <c r="G243">
        <v>0.11</v>
      </c>
      <c r="H243">
        <v>-9.41</v>
      </c>
      <c r="I243">
        <v>0</v>
      </c>
      <c r="J243">
        <v>0</v>
      </c>
      <c r="K243">
        <v>0</v>
      </c>
    </row>
    <row r="244" spans="1:11" x14ac:dyDescent="0.25">
      <c r="A244" t="s">
        <v>253</v>
      </c>
      <c r="B244">
        <v>55109.756103400003</v>
      </c>
      <c r="C244">
        <v>0.12</v>
      </c>
      <c r="D244">
        <v>0.1</v>
      </c>
      <c r="E244">
        <v>-0.05</v>
      </c>
      <c r="F244">
        <v>0.46</v>
      </c>
      <c r="G244">
        <v>0.13</v>
      </c>
      <c r="H244">
        <v>-9.51</v>
      </c>
      <c r="I244">
        <v>0</v>
      </c>
      <c r="J244">
        <v>0</v>
      </c>
      <c r="K244">
        <v>0</v>
      </c>
    </row>
    <row r="245" spans="1:11" x14ac:dyDescent="0.25">
      <c r="A245" t="s">
        <v>254</v>
      </c>
      <c r="B245">
        <v>55109.836103000001</v>
      </c>
      <c r="C245">
        <v>0.06</v>
      </c>
      <c r="D245">
        <v>-0.04</v>
      </c>
      <c r="E245">
        <v>0.09</v>
      </c>
      <c r="F245">
        <v>0.57999999999999996</v>
      </c>
      <c r="G245">
        <v>0.54</v>
      </c>
      <c r="H245">
        <v>-9.15</v>
      </c>
      <c r="I245">
        <v>0</v>
      </c>
      <c r="J245">
        <v>0</v>
      </c>
      <c r="K245">
        <v>0</v>
      </c>
    </row>
    <row r="246" spans="1:11" x14ac:dyDescent="0.25">
      <c r="A246" t="s">
        <v>255</v>
      </c>
      <c r="B246">
        <v>55109.9661184</v>
      </c>
      <c r="C246">
        <v>-0.18</v>
      </c>
      <c r="D246">
        <v>-0.17</v>
      </c>
      <c r="E246">
        <v>7.0000000000000007E-2</v>
      </c>
      <c r="F246">
        <v>1.58</v>
      </c>
      <c r="G246">
        <v>0.78</v>
      </c>
      <c r="H246">
        <v>-8.86</v>
      </c>
      <c r="I246">
        <v>0</v>
      </c>
      <c r="J246">
        <v>0</v>
      </c>
      <c r="K246">
        <v>0</v>
      </c>
    </row>
    <row r="247" spans="1:11" x14ac:dyDescent="0.25">
      <c r="A247" t="s">
        <v>256</v>
      </c>
      <c r="B247">
        <v>55110.1061061</v>
      </c>
      <c r="C247">
        <v>-0.88</v>
      </c>
      <c r="D247">
        <v>-0.43</v>
      </c>
      <c r="E247">
        <v>0.22</v>
      </c>
      <c r="F247">
        <v>-0.02</v>
      </c>
      <c r="G247">
        <v>-0.68</v>
      </c>
      <c r="H247">
        <v>-9.3000000000000007</v>
      </c>
      <c r="I247">
        <v>0</v>
      </c>
      <c r="J247">
        <v>0</v>
      </c>
      <c r="K247">
        <v>0</v>
      </c>
    </row>
    <row r="248" spans="1:11" x14ac:dyDescent="0.25">
      <c r="A248" t="s">
        <v>257</v>
      </c>
      <c r="B248">
        <v>55110.226133700002</v>
      </c>
      <c r="C248">
        <v>0.11</v>
      </c>
      <c r="D248">
        <v>-0.08</v>
      </c>
      <c r="E248">
        <v>0.14000000000000001</v>
      </c>
      <c r="F248">
        <v>0.42</v>
      </c>
      <c r="G248">
        <v>-0.62</v>
      </c>
      <c r="H248">
        <v>-9.1199999999999992</v>
      </c>
      <c r="I248">
        <v>0</v>
      </c>
      <c r="J248">
        <v>0</v>
      </c>
      <c r="K248">
        <v>0</v>
      </c>
    </row>
    <row r="249" spans="1:11" x14ac:dyDescent="0.25">
      <c r="A249" t="s">
        <v>258</v>
      </c>
      <c r="B249">
        <v>55110.396134100003</v>
      </c>
      <c r="C249">
        <v>0.19</v>
      </c>
      <c r="D249">
        <v>-0.24</v>
      </c>
      <c r="E249">
        <v>0.02</v>
      </c>
      <c r="F249">
        <v>0.49</v>
      </c>
      <c r="G249">
        <v>0.77</v>
      </c>
      <c r="H249">
        <v>-10.029999999999999</v>
      </c>
      <c r="I249">
        <v>0</v>
      </c>
      <c r="J249">
        <v>0</v>
      </c>
      <c r="K249">
        <v>0</v>
      </c>
    </row>
    <row r="250" spans="1:11" x14ac:dyDescent="0.25">
      <c r="A250" t="s">
        <v>259</v>
      </c>
      <c r="B250">
        <v>55110.476132199998</v>
      </c>
      <c r="C250">
        <v>0.06</v>
      </c>
      <c r="D250">
        <v>-0.05</v>
      </c>
      <c r="E250">
        <v>-0.17</v>
      </c>
      <c r="F250">
        <v>0.6</v>
      </c>
      <c r="G250">
        <v>0.39</v>
      </c>
      <c r="H250">
        <v>-11.42</v>
      </c>
      <c r="I250">
        <v>0</v>
      </c>
      <c r="J250">
        <v>0</v>
      </c>
      <c r="K250">
        <v>0</v>
      </c>
    </row>
    <row r="251" spans="1:11" x14ac:dyDescent="0.25">
      <c r="A251" t="s">
        <v>260</v>
      </c>
      <c r="B251">
        <v>55110.546138099999</v>
      </c>
      <c r="C251">
        <v>0.14000000000000001</v>
      </c>
      <c r="D251">
        <v>-0.16</v>
      </c>
      <c r="E251">
        <v>-0.47</v>
      </c>
      <c r="F251">
        <v>0.3</v>
      </c>
      <c r="G251">
        <v>0.52</v>
      </c>
      <c r="H251">
        <v>-11.38</v>
      </c>
      <c r="I251">
        <v>0</v>
      </c>
      <c r="J251">
        <v>0</v>
      </c>
      <c r="K251">
        <v>0</v>
      </c>
    </row>
    <row r="252" spans="1:11" x14ac:dyDescent="0.25">
      <c r="A252" t="s">
        <v>261</v>
      </c>
      <c r="B252">
        <v>55110.626161</v>
      </c>
      <c r="C252">
        <v>0.54</v>
      </c>
      <c r="D252">
        <v>-0.08</v>
      </c>
      <c r="E252">
        <v>-0.12</v>
      </c>
      <c r="F252">
        <v>0.56000000000000005</v>
      </c>
      <c r="G252">
        <v>0.61</v>
      </c>
      <c r="H252">
        <v>-9.93</v>
      </c>
      <c r="I252">
        <v>0</v>
      </c>
      <c r="J252">
        <v>0</v>
      </c>
      <c r="K252">
        <v>0</v>
      </c>
    </row>
    <row r="253" spans="1:11" x14ac:dyDescent="0.25">
      <c r="A253" t="s">
        <v>262</v>
      </c>
      <c r="B253">
        <v>55110.716151100001</v>
      </c>
      <c r="C253">
        <v>0.65</v>
      </c>
      <c r="D253">
        <v>0.03</v>
      </c>
      <c r="E253">
        <v>7.0000000000000007E-2</v>
      </c>
      <c r="F253">
        <v>1.21</v>
      </c>
      <c r="G253">
        <v>0.54</v>
      </c>
      <c r="H253">
        <v>-10.3</v>
      </c>
      <c r="I253">
        <v>0</v>
      </c>
      <c r="J253">
        <v>0</v>
      </c>
      <c r="K253">
        <v>0</v>
      </c>
    </row>
    <row r="254" spans="1:11" x14ac:dyDescent="0.25">
      <c r="A254" t="s">
        <v>263</v>
      </c>
      <c r="B254">
        <v>55110.836177600002</v>
      </c>
      <c r="C254">
        <v>0.42</v>
      </c>
      <c r="D254">
        <v>0.09</v>
      </c>
      <c r="E254">
        <v>-0.16</v>
      </c>
      <c r="F254">
        <v>0.11</v>
      </c>
      <c r="G254">
        <v>-0.64</v>
      </c>
      <c r="H254">
        <v>-11.86</v>
      </c>
      <c r="I254">
        <v>0</v>
      </c>
      <c r="J254">
        <v>0</v>
      </c>
      <c r="K254">
        <v>0</v>
      </c>
    </row>
    <row r="255" spans="1:11" x14ac:dyDescent="0.25">
      <c r="A255" t="s">
        <v>264</v>
      </c>
      <c r="B255">
        <v>55110.996167700003</v>
      </c>
      <c r="C255">
        <v>0.52</v>
      </c>
      <c r="D255">
        <v>0.24</v>
      </c>
      <c r="E255">
        <v>-0.23</v>
      </c>
      <c r="F255">
        <v>-1.1000000000000001</v>
      </c>
      <c r="G255">
        <v>-0.06</v>
      </c>
      <c r="H255">
        <v>-12.79</v>
      </c>
      <c r="I255">
        <v>0</v>
      </c>
      <c r="J255">
        <v>0</v>
      </c>
      <c r="K255">
        <v>0</v>
      </c>
    </row>
    <row r="256" spans="1:11" x14ac:dyDescent="0.25">
      <c r="A256" t="s">
        <v>265</v>
      </c>
      <c r="B256">
        <v>55111.056177600003</v>
      </c>
      <c r="C256">
        <v>-0.01</v>
      </c>
      <c r="D256">
        <v>0.35</v>
      </c>
      <c r="E256">
        <v>-0.22</v>
      </c>
      <c r="F256">
        <v>0.22</v>
      </c>
      <c r="G256">
        <v>0.3</v>
      </c>
      <c r="H256">
        <v>-12.73</v>
      </c>
      <c r="I256">
        <v>0</v>
      </c>
      <c r="J256">
        <v>0</v>
      </c>
      <c r="K256">
        <v>0</v>
      </c>
    </row>
    <row r="257" spans="1:11" x14ac:dyDescent="0.25">
      <c r="A257" t="s">
        <v>266</v>
      </c>
      <c r="B257">
        <v>55111.146202000004</v>
      </c>
      <c r="C257">
        <v>-0.18</v>
      </c>
      <c r="D257">
        <v>0.13</v>
      </c>
      <c r="E257">
        <v>0.06</v>
      </c>
      <c r="F257">
        <v>1.1200000000000001</v>
      </c>
      <c r="G257">
        <v>-0.7</v>
      </c>
      <c r="H257">
        <v>-10.88</v>
      </c>
      <c r="I257">
        <v>0</v>
      </c>
      <c r="J257">
        <v>0</v>
      </c>
      <c r="K257">
        <v>0</v>
      </c>
    </row>
    <row r="258" spans="1:11" x14ac:dyDescent="0.25">
      <c r="A258" t="s">
        <v>267</v>
      </c>
      <c r="B258">
        <v>55111.296208</v>
      </c>
      <c r="C258">
        <v>-0.19</v>
      </c>
      <c r="D258">
        <v>0.32</v>
      </c>
      <c r="E258">
        <v>0.03</v>
      </c>
      <c r="F258">
        <v>0.63</v>
      </c>
      <c r="G258">
        <v>0.35</v>
      </c>
      <c r="H258">
        <v>-10.65</v>
      </c>
      <c r="I258">
        <v>0</v>
      </c>
      <c r="J258">
        <v>0</v>
      </c>
      <c r="K258">
        <v>0</v>
      </c>
    </row>
    <row r="259" spans="1:11" x14ac:dyDescent="0.25">
      <c r="A259" t="s">
        <v>268</v>
      </c>
      <c r="B259">
        <v>55111.436217800001</v>
      </c>
      <c r="C259">
        <v>-0.16</v>
      </c>
      <c r="D259">
        <v>0.37</v>
      </c>
      <c r="E259">
        <v>0.08</v>
      </c>
      <c r="F259">
        <v>-0.06</v>
      </c>
      <c r="G259">
        <v>0.57999999999999996</v>
      </c>
      <c r="H259">
        <v>-13.06</v>
      </c>
      <c r="I259">
        <v>0</v>
      </c>
      <c r="J259">
        <v>0</v>
      </c>
      <c r="K259">
        <v>0</v>
      </c>
    </row>
    <row r="260" spans="1:11" x14ac:dyDescent="0.25">
      <c r="A260" t="s">
        <v>269</v>
      </c>
      <c r="B260">
        <v>55111.626213099997</v>
      </c>
      <c r="C260">
        <v>-0.28999999999999998</v>
      </c>
      <c r="D260">
        <v>0.28000000000000003</v>
      </c>
      <c r="E260">
        <v>-0.2</v>
      </c>
      <c r="F260">
        <v>0.69</v>
      </c>
      <c r="G260">
        <v>0.41</v>
      </c>
      <c r="H260">
        <v>-12.11</v>
      </c>
      <c r="I260">
        <v>0</v>
      </c>
      <c r="J260">
        <v>0</v>
      </c>
      <c r="K260">
        <v>0</v>
      </c>
    </row>
    <row r="261" spans="1:11" x14ac:dyDescent="0.25">
      <c r="A261" t="s">
        <v>270</v>
      </c>
      <c r="B261">
        <v>55111.756239499999</v>
      </c>
      <c r="C261">
        <v>0.18</v>
      </c>
      <c r="D261">
        <v>7.0000000000000007E-2</v>
      </c>
      <c r="E261">
        <v>0.03</v>
      </c>
      <c r="F261">
        <v>0.41</v>
      </c>
      <c r="G261">
        <v>-0.22</v>
      </c>
      <c r="H261">
        <v>-11.76</v>
      </c>
      <c r="I261">
        <v>0</v>
      </c>
      <c r="J261">
        <v>0</v>
      </c>
      <c r="K261">
        <v>0</v>
      </c>
    </row>
    <row r="262" spans="1:11" x14ac:dyDescent="0.25">
      <c r="A262" t="s">
        <v>271</v>
      </c>
      <c r="B262">
        <v>55111.926237599997</v>
      </c>
      <c r="C262">
        <v>0.23</v>
      </c>
      <c r="D262">
        <v>0.15</v>
      </c>
      <c r="E262">
        <v>-0.16</v>
      </c>
      <c r="F262">
        <v>1.23</v>
      </c>
      <c r="G262">
        <v>0.46</v>
      </c>
      <c r="H262">
        <v>-11.41</v>
      </c>
      <c r="I262">
        <v>0</v>
      </c>
      <c r="J262">
        <v>0</v>
      </c>
      <c r="K262">
        <v>0</v>
      </c>
    </row>
    <row r="263" spans="1:11" x14ac:dyDescent="0.25">
      <c r="A263" t="s">
        <v>272</v>
      </c>
      <c r="B263">
        <v>55112.046260100004</v>
      </c>
      <c r="C263">
        <v>0.24</v>
      </c>
      <c r="D263">
        <v>-0.25</v>
      </c>
      <c r="E263">
        <v>0.15</v>
      </c>
      <c r="F263">
        <v>7.0000000000000007E-2</v>
      </c>
      <c r="G263">
        <v>-0.25</v>
      </c>
      <c r="H263">
        <v>-12.32</v>
      </c>
      <c r="I263">
        <v>0</v>
      </c>
      <c r="J263">
        <v>0</v>
      </c>
      <c r="K263">
        <v>0</v>
      </c>
    </row>
    <row r="264" spans="1:11" x14ac:dyDescent="0.25">
      <c r="A264" t="s">
        <v>273</v>
      </c>
      <c r="B264">
        <v>55112.266256900002</v>
      </c>
      <c r="C264">
        <v>0.03</v>
      </c>
      <c r="D264">
        <v>-0.24</v>
      </c>
      <c r="E264">
        <v>0.04</v>
      </c>
      <c r="F264">
        <v>0.32</v>
      </c>
      <c r="G264">
        <v>-0.08</v>
      </c>
      <c r="H264">
        <v>-12.31</v>
      </c>
      <c r="I264">
        <v>0</v>
      </c>
      <c r="J264">
        <v>0</v>
      </c>
      <c r="K264">
        <v>0</v>
      </c>
    </row>
    <row r="265" spans="1:11" x14ac:dyDescent="0.25">
      <c r="A265" t="s">
        <v>274</v>
      </c>
      <c r="B265">
        <v>55112.396284499999</v>
      </c>
      <c r="C265">
        <v>7.0000000000000007E-2</v>
      </c>
      <c r="D265">
        <v>0.16</v>
      </c>
      <c r="E265">
        <v>0.12</v>
      </c>
      <c r="F265">
        <v>0.83</v>
      </c>
      <c r="G265">
        <v>0.17</v>
      </c>
      <c r="H265">
        <v>-12.08</v>
      </c>
      <c r="I265">
        <v>0</v>
      </c>
      <c r="J265">
        <v>0</v>
      </c>
      <c r="K265">
        <v>0</v>
      </c>
    </row>
    <row r="266" spans="1:11" x14ac:dyDescent="0.25">
      <c r="A266" t="s">
        <v>275</v>
      </c>
      <c r="B266">
        <v>55112.536293999998</v>
      </c>
      <c r="C266">
        <v>-7.0000000000000007E-2</v>
      </c>
      <c r="D266">
        <v>0.17</v>
      </c>
      <c r="E266">
        <v>0.04</v>
      </c>
      <c r="F266">
        <v>0.62</v>
      </c>
      <c r="G266">
        <v>0.61</v>
      </c>
      <c r="H266">
        <v>-11.37</v>
      </c>
      <c r="I266">
        <v>0</v>
      </c>
      <c r="J266">
        <v>0</v>
      </c>
      <c r="K266">
        <v>0</v>
      </c>
    </row>
    <row r="267" spans="1:11" x14ac:dyDescent="0.25">
      <c r="A267" t="s">
        <v>276</v>
      </c>
      <c r="B267">
        <v>55112.6962853</v>
      </c>
      <c r="C267">
        <v>0.5</v>
      </c>
      <c r="D267">
        <v>-0.16</v>
      </c>
      <c r="E267">
        <v>0.12</v>
      </c>
      <c r="F267">
        <v>-0.15</v>
      </c>
      <c r="G267">
        <v>0.41</v>
      </c>
      <c r="H267">
        <v>-12.67</v>
      </c>
      <c r="I267">
        <v>0</v>
      </c>
      <c r="J267">
        <v>0</v>
      </c>
      <c r="K267">
        <v>0</v>
      </c>
    </row>
    <row r="268" spans="1:11" x14ac:dyDescent="0.25">
      <c r="A268" t="s">
        <v>277</v>
      </c>
      <c r="B268">
        <v>55112.786291299999</v>
      </c>
      <c r="C268">
        <v>0.2</v>
      </c>
      <c r="D268">
        <v>-0.24</v>
      </c>
      <c r="E268">
        <v>0.24</v>
      </c>
      <c r="F268">
        <v>0.36</v>
      </c>
      <c r="G268">
        <v>1.03</v>
      </c>
      <c r="H268">
        <v>-11.74</v>
      </c>
      <c r="I268">
        <v>0</v>
      </c>
      <c r="J268">
        <v>0</v>
      </c>
      <c r="K268">
        <v>0</v>
      </c>
    </row>
    <row r="269" spans="1:11" x14ac:dyDescent="0.25">
      <c r="A269" t="s">
        <v>278</v>
      </c>
      <c r="B269">
        <v>55112.856316500001</v>
      </c>
      <c r="C269">
        <v>0.06</v>
      </c>
      <c r="D269">
        <v>-0.54</v>
      </c>
      <c r="E269">
        <v>0.16</v>
      </c>
      <c r="F269">
        <v>0.76</v>
      </c>
      <c r="G269">
        <v>0.65</v>
      </c>
      <c r="H269">
        <v>-11.82</v>
      </c>
      <c r="I269">
        <v>0</v>
      </c>
      <c r="J269">
        <v>0</v>
      </c>
      <c r="K269">
        <v>0</v>
      </c>
    </row>
    <row r="270" spans="1:11" x14ac:dyDescent="0.25">
      <c r="A270" t="s">
        <v>279</v>
      </c>
      <c r="B270">
        <v>55112.986305500002</v>
      </c>
      <c r="C270">
        <v>-0.22</v>
      </c>
      <c r="D270">
        <v>-0.49</v>
      </c>
      <c r="E270">
        <v>-0.2</v>
      </c>
      <c r="F270">
        <v>-0.02</v>
      </c>
      <c r="G270">
        <v>0.11</v>
      </c>
      <c r="H270">
        <v>-12.48</v>
      </c>
      <c r="I270">
        <v>0</v>
      </c>
      <c r="J270">
        <v>0</v>
      </c>
      <c r="K270">
        <v>0</v>
      </c>
    </row>
    <row r="271" spans="1:11" x14ac:dyDescent="0.25">
      <c r="A271" t="s">
        <v>280</v>
      </c>
      <c r="B271">
        <v>55113.096313000002</v>
      </c>
      <c r="C271">
        <v>-0.65</v>
      </c>
      <c r="D271">
        <v>-0.22</v>
      </c>
      <c r="E271">
        <v>-0.04</v>
      </c>
      <c r="F271">
        <v>1.05</v>
      </c>
      <c r="G271">
        <v>1.29</v>
      </c>
      <c r="H271">
        <v>-11.52</v>
      </c>
      <c r="I271">
        <v>0</v>
      </c>
      <c r="J271">
        <v>0</v>
      </c>
      <c r="K271">
        <v>0</v>
      </c>
    </row>
    <row r="272" spans="1:11" x14ac:dyDescent="0.25">
      <c r="A272" t="s">
        <v>281</v>
      </c>
      <c r="B272">
        <v>55113.1763374</v>
      </c>
      <c r="C272">
        <v>-0.34</v>
      </c>
      <c r="D272">
        <v>-0.06</v>
      </c>
      <c r="E272">
        <v>-0.02</v>
      </c>
      <c r="F272">
        <v>1.2</v>
      </c>
      <c r="G272">
        <v>1.1399999999999999</v>
      </c>
      <c r="H272">
        <v>-10.33</v>
      </c>
      <c r="I272">
        <v>0</v>
      </c>
      <c r="J272">
        <v>0</v>
      </c>
      <c r="K272">
        <v>0</v>
      </c>
    </row>
    <row r="273" spans="1:11" x14ac:dyDescent="0.25">
      <c r="A273" t="s">
        <v>282</v>
      </c>
      <c r="B273">
        <v>55113.336329899998</v>
      </c>
      <c r="C273">
        <v>-0.2</v>
      </c>
      <c r="D273">
        <v>0.02</v>
      </c>
      <c r="E273">
        <v>0.02</v>
      </c>
      <c r="F273">
        <v>1.24</v>
      </c>
      <c r="G273">
        <v>0.53</v>
      </c>
      <c r="H273">
        <v>-10.130000000000001</v>
      </c>
      <c r="I273">
        <v>0</v>
      </c>
      <c r="J273">
        <v>0</v>
      </c>
      <c r="K273">
        <v>0</v>
      </c>
    </row>
    <row r="274" spans="1:11" x14ac:dyDescent="0.25">
      <c r="A274" t="s">
        <v>283</v>
      </c>
      <c r="B274">
        <v>55113.4763599</v>
      </c>
      <c r="C274">
        <v>0.52</v>
      </c>
      <c r="D274">
        <v>0.09</v>
      </c>
      <c r="E274">
        <v>0.01</v>
      </c>
      <c r="F274">
        <v>0.67</v>
      </c>
      <c r="G274">
        <v>0.96</v>
      </c>
      <c r="H274">
        <v>-11.12</v>
      </c>
      <c r="I274">
        <v>0</v>
      </c>
      <c r="J274">
        <v>0</v>
      </c>
      <c r="K274">
        <v>0</v>
      </c>
    </row>
    <row r="275" spans="1:11" x14ac:dyDescent="0.25">
      <c r="A275" t="s">
        <v>284</v>
      </c>
      <c r="B275">
        <v>55113.626349700004</v>
      </c>
      <c r="C275">
        <v>0.38</v>
      </c>
      <c r="D275">
        <v>0.12</v>
      </c>
      <c r="E275">
        <v>-0.08</v>
      </c>
      <c r="F275">
        <v>0.97</v>
      </c>
      <c r="G275">
        <v>0.5</v>
      </c>
      <c r="H275">
        <v>-10.199999999999999</v>
      </c>
      <c r="I275">
        <v>0</v>
      </c>
      <c r="J275">
        <v>0</v>
      </c>
      <c r="K275">
        <v>0</v>
      </c>
    </row>
    <row r="276" spans="1:11" x14ac:dyDescent="0.25">
      <c r="A276" t="s">
        <v>285</v>
      </c>
      <c r="B276">
        <v>55113.786361899998</v>
      </c>
      <c r="C276">
        <v>0.34</v>
      </c>
      <c r="D276">
        <v>0.12</v>
      </c>
      <c r="E276">
        <v>-7.0000000000000007E-2</v>
      </c>
      <c r="F276">
        <v>0.92</v>
      </c>
      <c r="G276">
        <v>1.08</v>
      </c>
      <c r="H276">
        <v>-10.47</v>
      </c>
      <c r="I276">
        <v>0</v>
      </c>
      <c r="J276">
        <v>0</v>
      </c>
      <c r="K276">
        <v>0</v>
      </c>
    </row>
    <row r="277" spans="1:11" x14ac:dyDescent="0.25">
      <c r="A277" t="s">
        <v>286</v>
      </c>
      <c r="B277">
        <v>55113.9863749</v>
      </c>
      <c r="C277">
        <v>-0.23</v>
      </c>
      <c r="D277">
        <v>0.6</v>
      </c>
      <c r="E277">
        <v>-0.12</v>
      </c>
      <c r="F277">
        <v>0.37</v>
      </c>
      <c r="G277">
        <v>0.96</v>
      </c>
      <c r="H277">
        <v>-9.74</v>
      </c>
      <c r="I277">
        <v>0</v>
      </c>
      <c r="J277">
        <v>0</v>
      </c>
      <c r="K277">
        <v>0</v>
      </c>
    </row>
    <row r="278" spans="1:11" x14ac:dyDescent="0.25">
      <c r="A278" t="s">
        <v>287</v>
      </c>
      <c r="B278">
        <v>55114.106382400001</v>
      </c>
      <c r="C278">
        <v>-0.21</v>
      </c>
      <c r="D278">
        <v>0.64</v>
      </c>
      <c r="E278">
        <v>0.09</v>
      </c>
      <c r="F278">
        <v>0.7</v>
      </c>
      <c r="G278">
        <v>0.57999999999999996</v>
      </c>
      <c r="H278">
        <v>-8.86</v>
      </c>
      <c r="I278">
        <v>0</v>
      </c>
      <c r="J278">
        <v>0</v>
      </c>
      <c r="K278">
        <v>0</v>
      </c>
    </row>
    <row r="279" spans="1:11" x14ac:dyDescent="0.25">
      <c r="A279" t="s">
        <v>288</v>
      </c>
      <c r="B279">
        <v>55114.196407700001</v>
      </c>
      <c r="C279">
        <v>-0.35</v>
      </c>
      <c r="D279">
        <v>0.66</v>
      </c>
      <c r="E279">
        <v>0.28000000000000003</v>
      </c>
      <c r="F279">
        <v>1.06</v>
      </c>
      <c r="G279">
        <v>0.99</v>
      </c>
      <c r="H279">
        <v>-8.9</v>
      </c>
      <c r="I279">
        <v>0</v>
      </c>
      <c r="J279">
        <v>0</v>
      </c>
      <c r="K279">
        <v>0</v>
      </c>
    </row>
    <row r="280" spans="1:11" x14ac:dyDescent="0.25">
      <c r="A280" t="s">
        <v>289</v>
      </c>
      <c r="B280">
        <v>55114.346399399998</v>
      </c>
      <c r="C280">
        <v>-0.44</v>
      </c>
      <c r="D280">
        <v>0.43</v>
      </c>
      <c r="E280">
        <v>0.11</v>
      </c>
      <c r="F280">
        <v>0.45</v>
      </c>
      <c r="G280">
        <v>1.1100000000000001</v>
      </c>
      <c r="H280">
        <v>-8.56</v>
      </c>
      <c r="I280">
        <v>0</v>
      </c>
      <c r="J280">
        <v>0</v>
      </c>
      <c r="K280">
        <v>0</v>
      </c>
    </row>
    <row r="281" spans="1:11" x14ac:dyDescent="0.25">
      <c r="A281" t="s">
        <v>290</v>
      </c>
      <c r="B281">
        <v>55114.466425099999</v>
      </c>
      <c r="C281">
        <v>-0.4</v>
      </c>
      <c r="D281">
        <v>0.05</v>
      </c>
      <c r="E281">
        <v>-0.04</v>
      </c>
      <c r="F281">
        <v>0.33</v>
      </c>
      <c r="G281">
        <v>0.97</v>
      </c>
      <c r="H281">
        <v>-9.59</v>
      </c>
      <c r="I281">
        <v>0</v>
      </c>
      <c r="J281">
        <v>0</v>
      </c>
      <c r="K281">
        <v>0</v>
      </c>
    </row>
    <row r="282" spans="1:11" x14ac:dyDescent="0.25">
      <c r="A282" t="s">
        <v>291</v>
      </c>
      <c r="B282">
        <v>55114.596424299998</v>
      </c>
      <c r="C282">
        <v>-0.37</v>
      </c>
      <c r="D282">
        <v>-0.05</v>
      </c>
      <c r="E282">
        <v>-0.1</v>
      </c>
      <c r="F282">
        <v>0.37</v>
      </c>
      <c r="G282">
        <v>0.73</v>
      </c>
      <c r="H282">
        <v>-8.44</v>
      </c>
      <c r="I282">
        <v>0</v>
      </c>
      <c r="J282">
        <v>0</v>
      </c>
      <c r="K282">
        <v>0</v>
      </c>
    </row>
    <row r="283" spans="1:11" x14ac:dyDescent="0.25">
      <c r="A283" t="s">
        <v>292</v>
      </c>
      <c r="B283">
        <v>55114.706424299999</v>
      </c>
      <c r="C283">
        <v>0</v>
      </c>
      <c r="D283">
        <v>-0.06</v>
      </c>
      <c r="E283">
        <v>-0.18</v>
      </c>
      <c r="F283">
        <v>0.79</v>
      </c>
      <c r="G283">
        <v>1.44</v>
      </c>
      <c r="H283">
        <v>-9.24</v>
      </c>
      <c r="I283">
        <v>0</v>
      </c>
      <c r="J283">
        <v>0</v>
      </c>
      <c r="K283">
        <v>0</v>
      </c>
    </row>
    <row r="284" spans="1:11" x14ac:dyDescent="0.25">
      <c r="A284" t="s">
        <v>293</v>
      </c>
      <c r="B284">
        <v>55114.776447999997</v>
      </c>
      <c r="C284">
        <v>0.04</v>
      </c>
      <c r="D284">
        <v>-0.13</v>
      </c>
      <c r="E284">
        <v>0.12</v>
      </c>
      <c r="F284">
        <v>0.21</v>
      </c>
      <c r="G284">
        <v>0.34</v>
      </c>
      <c r="H284">
        <v>-8.23</v>
      </c>
      <c r="I284">
        <v>0</v>
      </c>
      <c r="J284">
        <v>0</v>
      </c>
      <c r="K284">
        <v>0</v>
      </c>
    </row>
    <row r="285" spans="1:11" x14ac:dyDescent="0.25">
      <c r="A285" t="s">
        <v>294</v>
      </c>
      <c r="B285">
        <v>55114.8564357</v>
      </c>
      <c r="C285">
        <v>0.27</v>
      </c>
      <c r="D285">
        <v>-0.25</v>
      </c>
      <c r="E285">
        <v>-0.49</v>
      </c>
      <c r="F285">
        <v>-0.97</v>
      </c>
      <c r="G285">
        <v>-0.51</v>
      </c>
      <c r="H285">
        <v>-7.75</v>
      </c>
      <c r="I285">
        <v>0</v>
      </c>
      <c r="J285">
        <v>0</v>
      </c>
      <c r="K285">
        <v>0</v>
      </c>
    </row>
    <row r="286" spans="1:11" x14ac:dyDescent="0.25">
      <c r="A286" t="s">
        <v>295</v>
      </c>
      <c r="B286">
        <v>55114.9664424</v>
      </c>
      <c r="C286">
        <v>0.22</v>
      </c>
      <c r="D286">
        <v>-0.27</v>
      </c>
      <c r="E286">
        <v>0.13</v>
      </c>
      <c r="F286">
        <v>-0.56000000000000005</v>
      </c>
      <c r="G286">
        <v>-0.33</v>
      </c>
      <c r="H286">
        <v>-7.85</v>
      </c>
      <c r="I286">
        <v>0</v>
      </c>
      <c r="J286">
        <v>0</v>
      </c>
      <c r="K286">
        <v>0</v>
      </c>
    </row>
    <row r="287" spans="1:11" x14ac:dyDescent="0.25">
      <c r="A287" t="s">
        <v>296</v>
      </c>
      <c r="B287">
        <v>55115.086451100004</v>
      </c>
      <c r="C287">
        <v>0.06</v>
      </c>
      <c r="D287">
        <v>-0.12</v>
      </c>
      <c r="E287">
        <v>0.1</v>
      </c>
      <c r="F287">
        <v>-0.68</v>
      </c>
      <c r="G287">
        <v>0.06</v>
      </c>
      <c r="H287">
        <v>-8.2100000000000009</v>
      </c>
      <c r="I287">
        <v>0</v>
      </c>
      <c r="J287">
        <v>0</v>
      </c>
      <c r="K287">
        <v>0</v>
      </c>
    </row>
    <row r="288" spans="1:11" x14ac:dyDescent="0.25">
      <c r="A288" t="s">
        <v>297</v>
      </c>
      <c r="B288">
        <v>55115.266471299998</v>
      </c>
      <c r="C288">
        <v>0.03</v>
      </c>
      <c r="D288">
        <v>-0.27</v>
      </c>
      <c r="E288">
        <v>0.1</v>
      </c>
      <c r="F288">
        <v>-0.27</v>
      </c>
      <c r="G288">
        <v>0.75</v>
      </c>
      <c r="H288">
        <v>-7.75</v>
      </c>
      <c r="I288">
        <v>0</v>
      </c>
      <c r="J288">
        <v>0</v>
      </c>
      <c r="K288">
        <v>0</v>
      </c>
    </row>
    <row r="289" spans="1:11" x14ac:dyDescent="0.25">
      <c r="A289" t="s">
        <v>298</v>
      </c>
      <c r="B289">
        <v>55115.436474399998</v>
      </c>
      <c r="C289">
        <v>-0.17</v>
      </c>
      <c r="D289">
        <v>0</v>
      </c>
      <c r="E289">
        <v>-0.15</v>
      </c>
      <c r="F289">
        <v>1.75</v>
      </c>
      <c r="G289">
        <v>1.1200000000000001</v>
      </c>
      <c r="H289">
        <v>-8.43</v>
      </c>
      <c r="I289">
        <v>0</v>
      </c>
      <c r="J289">
        <v>0</v>
      </c>
      <c r="K289">
        <v>0</v>
      </c>
    </row>
    <row r="290" spans="1:11" x14ac:dyDescent="0.25">
      <c r="A290" t="s">
        <v>299</v>
      </c>
      <c r="B290">
        <v>55115.586485899999</v>
      </c>
      <c r="C290">
        <v>-0.12</v>
      </c>
      <c r="D290">
        <v>-7.0000000000000007E-2</v>
      </c>
      <c r="E290">
        <v>-0.08</v>
      </c>
      <c r="F290">
        <v>-0.06</v>
      </c>
      <c r="G290">
        <v>0.41</v>
      </c>
      <c r="H290">
        <v>-9.8800000000000008</v>
      </c>
      <c r="I290">
        <v>0</v>
      </c>
      <c r="J290">
        <v>0</v>
      </c>
      <c r="K290">
        <v>0</v>
      </c>
    </row>
    <row r="291" spans="1:11" x14ac:dyDescent="0.25">
      <c r="A291" t="s">
        <v>300</v>
      </c>
      <c r="B291">
        <v>55115.716494599998</v>
      </c>
      <c r="C291">
        <v>-7.0000000000000007E-2</v>
      </c>
      <c r="D291">
        <v>0.15</v>
      </c>
      <c r="E291">
        <v>0.36</v>
      </c>
      <c r="F291">
        <v>-0.42</v>
      </c>
      <c r="G291">
        <v>0.48</v>
      </c>
      <c r="H291">
        <v>-9.3699999999999992</v>
      </c>
      <c r="I291">
        <v>0</v>
      </c>
      <c r="J291">
        <v>0</v>
      </c>
      <c r="K291">
        <v>0</v>
      </c>
    </row>
    <row r="292" spans="1:11" x14ac:dyDescent="0.25">
      <c r="A292" t="s">
        <v>301</v>
      </c>
      <c r="B292">
        <v>55115.886525299997</v>
      </c>
      <c r="C292">
        <v>0.12</v>
      </c>
      <c r="D292">
        <v>-0.27</v>
      </c>
      <c r="E292">
        <v>-0.04</v>
      </c>
      <c r="F292">
        <v>1.37</v>
      </c>
      <c r="G292">
        <v>1.1399999999999999</v>
      </c>
      <c r="H292">
        <v>-9.44</v>
      </c>
      <c r="I292">
        <v>0</v>
      </c>
      <c r="J292">
        <v>0</v>
      </c>
      <c r="K292">
        <v>0</v>
      </c>
    </row>
    <row r="293" spans="1:11" x14ac:dyDescent="0.25">
      <c r="A293" t="s">
        <v>302</v>
      </c>
      <c r="B293">
        <v>55116.066518200001</v>
      </c>
      <c r="C293">
        <v>0.4</v>
      </c>
      <c r="D293">
        <v>-0.32</v>
      </c>
      <c r="E293">
        <v>0.01</v>
      </c>
      <c r="F293">
        <v>1</v>
      </c>
      <c r="G293">
        <v>1.1399999999999999</v>
      </c>
      <c r="H293">
        <v>-9.81</v>
      </c>
      <c r="I293">
        <v>0</v>
      </c>
      <c r="J293">
        <v>0</v>
      </c>
      <c r="K293">
        <v>0</v>
      </c>
    </row>
    <row r="294" spans="1:11" x14ac:dyDescent="0.25">
      <c r="A294" t="s">
        <v>303</v>
      </c>
      <c r="B294">
        <v>55116.226528899999</v>
      </c>
      <c r="C294">
        <v>0.2</v>
      </c>
      <c r="D294">
        <v>-0.47</v>
      </c>
      <c r="E294">
        <v>-0.28999999999999998</v>
      </c>
      <c r="F294">
        <v>0.69</v>
      </c>
      <c r="G294">
        <v>0.76</v>
      </c>
      <c r="H294">
        <v>-10.32</v>
      </c>
      <c r="I294">
        <v>0</v>
      </c>
      <c r="J294">
        <v>0</v>
      </c>
      <c r="K294">
        <v>0</v>
      </c>
    </row>
    <row r="295" spans="1:11" x14ac:dyDescent="0.25">
      <c r="A295" t="s">
        <v>304</v>
      </c>
      <c r="B295">
        <v>55116.376560099998</v>
      </c>
      <c r="C295">
        <v>-0.02</v>
      </c>
      <c r="D295">
        <v>-0.23</v>
      </c>
      <c r="E295">
        <v>-0.03</v>
      </c>
      <c r="F295">
        <v>0.41</v>
      </c>
      <c r="G295">
        <v>0.43</v>
      </c>
      <c r="H295">
        <v>-9.4600000000000009</v>
      </c>
      <c r="I295">
        <v>0</v>
      </c>
      <c r="J295">
        <v>0</v>
      </c>
      <c r="K295">
        <v>0</v>
      </c>
    </row>
    <row r="296" spans="1:11" x14ac:dyDescent="0.25">
      <c r="A296" t="s">
        <v>305</v>
      </c>
      <c r="B296">
        <v>55116.5465711</v>
      </c>
      <c r="C296">
        <v>0.1</v>
      </c>
      <c r="D296">
        <v>-0.01</v>
      </c>
      <c r="E296">
        <v>0.12</v>
      </c>
      <c r="F296">
        <v>-0.96</v>
      </c>
      <c r="G296">
        <v>1.01</v>
      </c>
      <c r="H296">
        <v>-8.19</v>
      </c>
      <c r="I296">
        <v>0</v>
      </c>
      <c r="J296">
        <v>0</v>
      </c>
      <c r="K296">
        <v>0</v>
      </c>
    </row>
    <row r="297" spans="1:11" x14ac:dyDescent="0.25">
      <c r="A297" t="s">
        <v>306</v>
      </c>
      <c r="B297">
        <v>55116.686561299997</v>
      </c>
      <c r="C297">
        <v>0.03</v>
      </c>
      <c r="D297">
        <v>0.15</v>
      </c>
      <c r="E297">
        <v>0</v>
      </c>
      <c r="F297">
        <v>0.65</v>
      </c>
      <c r="G297">
        <v>0.51</v>
      </c>
      <c r="H297">
        <v>-9.0500000000000007</v>
      </c>
      <c r="I297">
        <v>0</v>
      </c>
      <c r="J297">
        <v>0</v>
      </c>
      <c r="K297">
        <v>0</v>
      </c>
    </row>
    <row r="298" spans="1:11" x14ac:dyDescent="0.25">
      <c r="A298" t="s">
        <v>307</v>
      </c>
      <c r="B298">
        <v>55116.846592100002</v>
      </c>
      <c r="C298">
        <v>0.05</v>
      </c>
      <c r="D298">
        <v>-0.03</v>
      </c>
      <c r="E298">
        <v>-0.4</v>
      </c>
      <c r="F298">
        <v>0.51</v>
      </c>
      <c r="G298">
        <v>0.25</v>
      </c>
      <c r="H298">
        <v>-8.85</v>
      </c>
      <c r="I298">
        <v>0</v>
      </c>
      <c r="J298">
        <v>0</v>
      </c>
      <c r="K298">
        <v>0</v>
      </c>
    </row>
    <row r="299" spans="1:11" x14ac:dyDescent="0.25">
      <c r="A299" t="s">
        <v>308</v>
      </c>
      <c r="B299">
        <v>55116.976599200003</v>
      </c>
      <c r="C299">
        <v>0.18</v>
      </c>
      <c r="D299">
        <v>-0.08</v>
      </c>
      <c r="E299">
        <v>0</v>
      </c>
      <c r="F299">
        <v>0.74</v>
      </c>
      <c r="G299">
        <v>0.64</v>
      </c>
      <c r="H299">
        <v>-10.24</v>
      </c>
      <c r="I299">
        <v>0</v>
      </c>
      <c r="J299">
        <v>0</v>
      </c>
      <c r="K299">
        <v>0</v>
      </c>
    </row>
    <row r="300" spans="1:11" x14ac:dyDescent="0.25">
      <c r="A300" t="s">
        <v>309</v>
      </c>
      <c r="B300">
        <v>55117.1165913</v>
      </c>
      <c r="C300">
        <v>-7.0000000000000007E-2</v>
      </c>
      <c r="D300">
        <v>-7.0000000000000007E-2</v>
      </c>
      <c r="E300">
        <v>0.11</v>
      </c>
      <c r="F300">
        <v>1.06</v>
      </c>
      <c r="G300">
        <v>0.66</v>
      </c>
      <c r="H300">
        <v>-9.77</v>
      </c>
      <c r="I300">
        <v>0</v>
      </c>
      <c r="J300">
        <v>0</v>
      </c>
      <c r="K300">
        <v>0</v>
      </c>
    </row>
    <row r="301" spans="1:11" x14ac:dyDescent="0.25">
      <c r="A301" t="s">
        <v>310</v>
      </c>
      <c r="B301">
        <v>55117.276603099999</v>
      </c>
      <c r="C301">
        <v>-0.32</v>
      </c>
      <c r="D301">
        <v>-0.01</v>
      </c>
      <c r="E301">
        <v>0.18</v>
      </c>
      <c r="F301">
        <v>-0.03</v>
      </c>
      <c r="G301">
        <v>0.04</v>
      </c>
      <c r="H301">
        <v>-9.9700000000000006</v>
      </c>
      <c r="I301">
        <v>0</v>
      </c>
      <c r="J301">
        <v>0</v>
      </c>
      <c r="K301">
        <v>0</v>
      </c>
    </row>
    <row r="302" spans="1:11" x14ac:dyDescent="0.25">
      <c r="A302" t="s">
        <v>311</v>
      </c>
      <c r="B302">
        <v>55117.386628400003</v>
      </c>
      <c r="C302">
        <v>0.03</v>
      </c>
      <c r="D302">
        <v>0.02</v>
      </c>
      <c r="E302">
        <v>-7.0000000000000007E-2</v>
      </c>
      <c r="F302">
        <v>-1.21</v>
      </c>
      <c r="G302">
        <v>-0.19</v>
      </c>
      <c r="H302">
        <v>-10.34</v>
      </c>
      <c r="I302">
        <v>0</v>
      </c>
      <c r="J302">
        <v>0</v>
      </c>
      <c r="K302">
        <v>0</v>
      </c>
    </row>
    <row r="303" spans="1:11" x14ac:dyDescent="0.25">
      <c r="A303" t="s">
        <v>312</v>
      </c>
      <c r="B303">
        <v>55117.456615399999</v>
      </c>
      <c r="C303">
        <v>0.01</v>
      </c>
      <c r="D303">
        <v>0.26</v>
      </c>
      <c r="E303">
        <v>-0.37</v>
      </c>
      <c r="F303">
        <v>-0.94</v>
      </c>
      <c r="G303">
        <v>7.0000000000000007E-2</v>
      </c>
      <c r="H303">
        <v>-9.09</v>
      </c>
      <c r="I303">
        <v>0</v>
      </c>
      <c r="J303">
        <v>0</v>
      </c>
      <c r="K303">
        <v>0</v>
      </c>
    </row>
    <row r="304" spans="1:11" x14ac:dyDescent="0.25">
      <c r="A304" t="s">
        <v>313</v>
      </c>
      <c r="B304">
        <v>55117.536619699997</v>
      </c>
      <c r="C304">
        <v>0.37</v>
      </c>
      <c r="D304">
        <v>0.54</v>
      </c>
      <c r="E304">
        <v>0.06</v>
      </c>
      <c r="F304">
        <v>0.04</v>
      </c>
      <c r="G304">
        <v>0.41</v>
      </c>
      <c r="H304">
        <v>-9.9</v>
      </c>
      <c r="I304">
        <v>0</v>
      </c>
      <c r="J304">
        <v>0</v>
      </c>
      <c r="K304">
        <v>0</v>
      </c>
    </row>
    <row r="305" spans="1:11" x14ac:dyDescent="0.25">
      <c r="A305" t="s">
        <v>314</v>
      </c>
      <c r="B305">
        <v>55117.606625599998</v>
      </c>
      <c r="C305">
        <v>-0.02</v>
      </c>
      <c r="D305">
        <v>0.31</v>
      </c>
      <c r="E305">
        <v>0.46</v>
      </c>
      <c r="F305">
        <v>1.58</v>
      </c>
      <c r="G305">
        <v>1.74</v>
      </c>
      <c r="H305">
        <v>-9.7799999999999994</v>
      </c>
      <c r="I305">
        <v>0</v>
      </c>
      <c r="J305">
        <v>0</v>
      </c>
      <c r="K305">
        <v>0</v>
      </c>
    </row>
    <row r="306" spans="1:11" x14ac:dyDescent="0.25">
      <c r="A306" t="s">
        <v>315</v>
      </c>
      <c r="B306">
        <v>55117.676630000002</v>
      </c>
      <c r="C306">
        <v>-0.1</v>
      </c>
      <c r="D306">
        <v>0.03</v>
      </c>
      <c r="E306">
        <v>-7.0000000000000007E-2</v>
      </c>
      <c r="F306">
        <v>1.26</v>
      </c>
      <c r="G306">
        <v>1.8</v>
      </c>
      <c r="H306">
        <v>-9.8800000000000008</v>
      </c>
      <c r="I306">
        <v>0</v>
      </c>
      <c r="J306">
        <v>0</v>
      </c>
      <c r="K306">
        <v>0</v>
      </c>
    </row>
    <row r="307" spans="1:11" x14ac:dyDescent="0.25">
      <c r="A307" t="s">
        <v>316</v>
      </c>
      <c r="B307">
        <v>55117.746652100002</v>
      </c>
      <c r="C307">
        <v>-0.01</v>
      </c>
      <c r="D307">
        <v>0.43</v>
      </c>
      <c r="E307">
        <v>-0.03</v>
      </c>
      <c r="F307">
        <v>0.09</v>
      </c>
      <c r="G307">
        <v>0.74</v>
      </c>
      <c r="H307">
        <v>-9.35</v>
      </c>
      <c r="I307">
        <v>0</v>
      </c>
      <c r="J307">
        <v>0</v>
      </c>
      <c r="K307">
        <v>0</v>
      </c>
    </row>
    <row r="308" spans="1:11" x14ac:dyDescent="0.25">
      <c r="A308" t="s">
        <v>317</v>
      </c>
      <c r="B308">
        <v>55117.886663899997</v>
      </c>
      <c r="C308">
        <v>-0.06</v>
      </c>
      <c r="D308">
        <v>0.2</v>
      </c>
      <c r="E308">
        <v>-0.01</v>
      </c>
      <c r="F308">
        <v>-0.55000000000000004</v>
      </c>
      <c r="G308">
        <v>-0.25</v>
      </c>
      <c r="H308">
        <v>-7.92</v>
      </c>
      <c r="I308">
        <v>0</v>
      </c>
      <c r="J308">
        <v>0</v>
      </c>
      <c r="K308">
        <v>0</v>
      </c>
    </row>
    <row r="309" spans="1:11" x14ac:dyDescent="0.25">
      <c r="A309" t="s">
        <v>318</v>
      </c>
      <c r="B309">
        <v>55118.036657999997</v>
      </c>
      <c r="C309">
        <v>-0.23</v>
      </c>
      <c r="D309">
        <v>0.03</v>
      </c>
      <c r="E309">
        <v>0.03</v>
      </c>
      <c r="F309">
        <v>0.66</v>
      </c>
      <c r="G309">
        <v>0.42</v>
      </c>
      <c r="H309">
        <v>-7.18</v>
      </c>
      <c r="I309">
        <v>0</v>
      </c>
      <c r="J309">
        <v>0</v>
      </c>
      <c r="K309">
        <v>0</v>
      </c>
    </row>
    <row r="310" spans="1:11" x14ac:dyDescent="0.25">
      <c r="A310" t="s">
        <v>319</v>
      </c>
      <c r="B310">
        <v>55118.186684</v>
      </c>
      <c r="C310">
        <v>-0.38</v>
      </c>
      <c r="D310">
        <v>0.05</v>
      </c>
      <c r="E310">
        <v>0.12</v>
      </c>
      <c r="F310">
        <v>0.14000000000000001</v>
      </c>
      <c r="G310">
        <v>-0.96</v>
      </c>
      <c r="H310">
        <v>-6.61</v>
      </c>
      <c r="I310">
        <v>0</v>
      </c>
      <c r="J310">
        <v>0</v>
      </c>
      <c r="K310">
        <v>0</v>
      </c>
    </row>
    <row r="311" spans="1:11" x14ac:dyDescent="0.25">
      <c r="A311" t="s">
        <v>320</v>
      </c>
      <c r="B311">
        <v>55118.366677700003</v>
      </c>
      <c r="C311">
        <v>-0.17</v>
      </c>
      <c r="D311">
        <v>0.34</v>
      </c>
      <c r="E311">
        <v>0</v>
      </c>
      <c r="F311">
        <v>-0.56999999999999995</v>
      </c>
      <c r="G311">
        <v>-0.66</v>
      </c>
      <c r="H311">
        <v>-7.23</v>
      </c>
      <c r="I311">
        <v>0</v>
      </c>
      <c r="J311">
        <v>0</v>
      </c>
      <c r="K311">
        <v>0</v>
      </c>
    </row>
    <row r="312" spans="1:11" x14ac:dyDescent="0.25">
      <c r="A312" t="s">
        <v>321</v>
      </c>
      <c r="B312">
        <v>55118.4867046</v>
      </c>
      <c r="C312">
        <v>-0.19</v>
      </c>
      <c r="D312">
        <v>-0.06</v>
      </c>
      <c r="E312">
        <v>0.02</v>
      </c>
      <c r="F312">
        <v>-0.23</v>
      </c>
      <c r="G312">
        <v>0.41</v>
      </c>
      <c r="H312">
        <v>-7.75</v>
      </c>
      <c r="I312">
        <v>0</v>
      </c>
      <c r="J312">
        <v>0</v>
      </c>
      <c r="K312">
        <v>0</v>
      </c>
    </row>
    <row r="313" spans="1:11" x14ac:dyDescent="0.25">
      <c r="A313" t="s">
        <v>322</v>
      </c>
      <c r="B313">
        <v>55118.596692699997</v>
      </c>
      <c r="C313">
        <v>-0.09</v>
      </c>
      <c r="D313">
        <v>0.23</v>
      </c>
      <c r="E313">
        <v>7.0000000000000007E-2</v>
      </c>
      <c r="F313">
        <v>-0.5</v>
      </c>
      <c r="G313">
        <v>-1.1000000000000001</v>
      </c>
      <c r="H313">
        <v>-7.89</v>
      </c>
      <c r="I313">
        <v>0</v>
      </c>
      <c r="J313">
        <v>0</v>
      </c>
      <c r="K313">
        <v>0</v>
      </c>
    </row>
    <row r="314" spans="1:11" x14ac:dyDescent="0.25">
      <c r="A314" t="s">
        <v>323</v>
      </c>
      <c r="B314">
        <v>55118.786725899998</v>
      </c>
      <c r="C314">
        <v>0.11</v>
      </c>
      <c r="D314">
        <v>0.08</v>
      </c>
      <c r="E314">
        <v>0.21</v>
      </c>
      <c r="F314">
        <v>-0.45</v>
      </c>
      <c r="G314">
        <v>0.22</v>
      </c>
      <c r="H314">
        <v>-7.64</v>
      </c>
      <c r="I314">
        <v>0</v>
      </c>
      <c r="J314">
        <v>0</v>
      </c>
      <c r="K314">
        <v>0</v>
      </c>
    </row>
    <row r="315" spans="1:11" x14ac:dyDescent="0.25">
      <c r="A315" t="s">
        <v>324</v>
      </c>
      <c r="B315">
        <v>55118.936717199998</v>
      </c>
      <c r="C315">
        <v>0.5</v>
      </c>
      <c r="D315">
        <v>0.54</v>
      </c>
      <c r="E315">
        <v>-0.03</v>
      </c>
      <c r="F315">
        <v>-0.39</v>
      </c>
      <c r="G315">
        <v>0.41</v>
      </c>
      <c r="H315">
        <v>-7.22</v>
      </c>
      <c r="I315">
        <v>0</v>
      </c>
      <c r="J315">
        <v>0</v>
      </c>
      <c r="K315">
        <v>0</v>
      </c>
    </row>
    <row r="316" spans="1:11" x14ac:dyDescent="0.25">
      <c r="A316" t="s">
        <v>325</v>
      </c>
      <c r="B316">
        <v>55118.996720399999</v>
      </c>
      <c r="C316">
        <v>0.03</v>
      </c>
      <c r="D316">
        <v>0.38</v>
      </c>
      <c r="E316">
        <v>-0.03</v>
      </c>
      <c r="F316">
        <v>-0.35</v>
      </c>
      <c r="G316">
        <v>0.52</v>
      </c>
      <c r="H316">
        <v>-6.96</v>
      </c>
      <c r="I316">
        <v>0</v>
      </c>
      <c r="J316">
        <v>0</v>
      </c>
      <c r="K316">
        <v>0</v>
      </c>
    </row>
    <row r="317" spans="1:11" x14ac:dyDescent="0.25">
      <c r="A317" t="s">
        <v>326</v>
      </c>
      <c r="B317">
        <v>55119.116747599997</v>
      </c>
      <c r="C317">
        <v>0.55000000000000004</v>
      </c>
      <c r="D317">
        <v>-0.24</v>
      </c>
      <c r="E317">
        <v>0.09</v>
      </c>
      <c r="F317">
        <v>-0.39</v>
      </c>
      <c r="G317">
        <v>-0.19</v>
      </c>
      <c r="H317">
        <v>-7.92</v>
      </c>
      <c r="I317">
        <v>0</v>
      </c>
      <c r="J317">
        <v>0</v>
      </c>
      <c r="K317">
        <v>0</v>
      </c>
    </row>
    <row r="318" spans="1:11" x14ac:dyDescent="0.25">
      <c r="A318" t="s">
        <v>327</v>
      </c>
      <c r="B318">
        <v>55119.226736099998</v>
      </c>
      <c r="C318">
        <v>-0.09</v>
      </c>
      <c r="D318">
        <v>-0.08</v>
      </c>
      <c r="E318">
        <v>-7.0000000000000007E-2</v>
      </c>
      <c r="F318">
        <v>0.98</v>
      </c>
      <c r="G318">
        <v>-0.46</v>
      </c>
      <c r="H318">
        <v>-8.5299999999999994</v>
      </c>
      <c r="I318">
        <v>0</v>
      </c>
      <c r="J318">
        <v>0</v>
      </c>
      <c r="K318">
        <v>0</v>
      </c>
    </row>
    <row r="319" spans="1:11" x14ac:dyDescent="0.25">
      <c r="A319" t="s">
        <v>328</v>
      </c>
      <c r="B319">
        <v>55119.346763399997</v>
      </c>
      <c r="C319">
        <v>-0.1</v>
      </c>
      <c r="D319">
        <v>-0.18</v>
      </c>
      <c r="E319">
        <v>-0.24</v>
      </c>
      <c r="F319">
        <v>0.14000000000000001</v>
      </c>
      <c r="G319">
        <v>-0.11</v>
      </c>
      <c r="H319">
        <v>-9.6300000000000008</v>
      </c>
      <c r="I319">
        <v>0</v>
      </c>
      <c r="J319">
        <v>0</v>
      </c>
      <c r="K319">
        <v>0</v>
      </c>
    </row>
    <row r="320" spans="1:11" x14ac:dyDescent="0.25">
      <c r="A320" t="s">
        <v>329</v>
      </c>
      <c r="B320">
        <v>55119.4667539</v>
      </c>
      <c r="C320">
        <v>0.28000000000000003</v>
      </c>
      <c r="D320">
        <v>0.71</v>
      </c>
      <c r="E320">
        <v>-0.12</v>
      </c>
      <c r="F320">
        <v>-0.99</v>
      </c>
      <c r="G320">
        <v>0.62</v>
      </c>
      <c r="H320">
        <v>-10.37</v>
      </c>
      <c r="I320">
        <v>0</v>
      </c>
      <c r="J320">
        <v>0</v>
      </c>
      <c r="K320">
        <v>0</v>
      </c>
    </row>
    <row r="321" spans="1:11" x14ac:dyDescent="0.25">
      <c r="A321" t="s">
        <v>330</v>
      </c>
      <c r="B321">
        <v>55119.566778799999</v>
      </c>
      <c r="C321">
        <v>-0.47</v>
      </c>
      <c r="D321">
        <v>-1.1000000000000001</v>
      </c>
      <c r="E321">
        <v>-0.25</v>
      </c>
      <c r="F321">
        <v>0.79</v>
      </c>
      <c r="G321">
        <v>0.83</v>
      </c>
      <c r="H321">
        <v>-9.11</v>
      </c>
      <c r="I321">
        <v>0</v>
      </c>
      <c r="J321">
        <v>0</v>
      </c>
      <c r="K321">
        <v>0</v>
      </c>
    </row>
    <row r="322" spans="1:11" x14ac:dyDescent="0.25">
      <c r="A322" t="s">
        <v>331</v>
      </c>
      <c r="B322">
        <v>55119.686768899999</v>
      </c>
      <c r="C322">
        <v>0.22</v>
      </c>
      <c r="D322">
        <v>-0.25</v>
      </c>
      <c r="E322">
        <v>0.1</v>
      </c>
      <c r="F322">
        <v>0.52</v>
      </c>
      <c r="G322">
        <v>0.24</v>
      </c>
      <c r="H322">
        <v>-9.3800000000000008</v>
      </c>
      <c r="I322">
        <v>0</v>
      </c>
      <c r="J322">
        <v>0</v>
      </c>
      <c r="K322">
        <v>0</v>
      </c>
    </row>
    <row r="323" spans="1:11" x14ac:dyDescent="0.25">
      <c r="A323" t="s">
        <v>332</v>
      </c>
      <c r="B323">
        <v>55119.846794999998</v>
      </c>
      <c r="C323">
        <v>0.08</v>
      </c>
      <c r="D323">
        <v>0</v>
      </c>
      <c r="E323">
        <v>-0.19</v>
      </c>
      <c r="F323">
        <v>0.51</v>
      </c>
      <c r="G323">
        <v>0.16</v>
      </c>
      <c r="H323">
        <v>-9.2899999999999991</v>
      </c>
      <c r="I323">
        <v>0</v>
      </c>
      <c r="J323">
        <v>0</v>
      </c>
      <c r="K323">
        <v>0</v>
      </c>
    </row>
    <row r="324" spans="1:11" x14ac:dyDescent="0.25">
      <c r="A324" t="s">
        <v>333</v>
      </c>
      <c r="B324">
        <v>55119.966807999997</v>
      </c>
      <c r="C324">
        <v>-0.35</v>
      </c>
      <c r="D324">
        <v>-0.17</v>
      </c>
      <c r="E324">
        <v>-0.14000000000000001</v>
      </c>
      <c r="F324">
        <v>1.56</v>
      </c>
      <c r="G324">
        <v>0.56999999999999995</v>
      </c>
      <c r="H324">
        <v>-10.71</v>
      </c>
      <c r="I324">
        <v>0</v>
      </c>
      <c r="J324">
        <v>0</v>
      </c>
      <c r="K324">
        <v>0</v>
      </c>
    </row>
    <row r="325" spans="1:11" x14ac:dyDescent="0.25">
      <c r="A325" t="s">
        <v>334</v>
      </c>
      <c r="B325">
        <v>55120.116817900001</v>
      </c>
      <c r="C325">
        <v>-0.17</v>
      </c>
      <c r="D325">
        <v>-7.0000000000000007E-2</v>
      </c>
      <c r="E325">
        <v>0.17</v>
      </c>
      <c r="F325">
        <v>0.26</v>
      </c>
      <c r="G325">
        <v>0.27</v>
      </c>
      <c r="H325">
        <v>-9.5</v>
      </c>
      <c r="I325">
        <v>0</v>
      </c>
      <c r="J325">
        <v>0</v>
      </c>
      <c r="K325">
        <v>0</v>
      </c>
    </row>
    <row r="326" spans="1:11" x14ac:dyDescent="0.25">
      <c r="A326" t="s">
        <v>335</v>
      </c>
      <c r="B326">
        <v>55120.2268052</v>
      </c>
      <c r="C326">
        <v>0.19</v>
      </c>
      <c r="D326">
        <v>-0.22</v>
      </c>
      <c r="E326">
        <v>0.04</v>
      </c>
      <c r="F326">
        <v>0.44</v>
      </c>
      <c r="G326">
        <v>0.78</v>
      </c>
      <c r="H326">
        <v>-10.34</v>
      </c>
      <c r="I326">
        <v>0</v>
      </c>
      <c r="J326">
        <v>0</v>
      </c>
      <c r="K326">
        <v>0</v>
      </c>
    </row>
    <row r="327" spans="1:11" x14ac:dyDescent="0.25">
      <c r="A327" t="s">
        <v>336</v>
      </c>
      <c r="B327">
        <v>55120.366815499998</v>
      </c>
      <c r="C327">
        <v>0.24</v>
      </c>
      <c r="D327">
        <v>-0.02</v>
      </c>
      <c r="E327">
        <v>0.1</v>
      </c>
      <c r="F327">
        <v>0.28000000000000003</v>
      </c>
      <c r="G327">
        <v>0.2</v>
      </c>
      <c r="H327">
        <v>-10.18</v>
      </c>
      <c r="I327">
        <v>0</v>
      </c>
      <c r="J327">
        <v>0</v>
      </c>
      <c r="K327">
        <v>0</v>
      </c>
    </row>
    <row r="328" spans="1:11" x14ac:dyDescent="0.25">
      <c r="A328" t="s">
        <v>337</v>
      </c>
      <c r="B328">
        <v>55120.5268459</v>
      </c>
      <c r="C328">
        <v>0.39</v>
      </c>
      <c r="D328">
        <v>-0.12</v>
      </c>
      <c r="E328">
        <v>0.01</v>
      </c>
      <c r="F328">
        <v>-0.04</v>
      </c>
      <c r="G328">
        <v>-0.59</v>
      </c>
      <c r="H328">
        <v>-9.1999999999999993</v>
      </c>
      <c r="I328">
        <v>0</v>
      </c>
      <c r="J328">
        <v>0</v>
      </c>
      <c r="K328">
        <v>0</v>
      </c>
    </row>
    <row r="329" spans="1:11" x14ac:dyDescent="0.25">
      <c r="A329" t="s">
        <v>338</v>
      </c>
      <c r="B329">
        <v>55120.616850600003</v>
      </c>
      <c r="C329">
        <v>0.73</v>
      </c>
      <c r="D329">
        <v>0.2</v>
      </c>
      <c r="E329">
        <v>0.1</v>
      </c>
      <c r="F329">
        <v>0.39</v>
      </c>
      <c r="G329">
        <v>0.73</v>
      </c>
      <c r="H329">
        <v>-10.09</v>
      </c>
      <c r="I329">
        <v>0</v>
      </c>
      <c r="J329">
        <v>0</v>
      </c>
      <c r="K329">
        <v>0</v>
      </c>
    </row>
    <row r="330" spans="1:11" x14ac:dyDescent="0.25">
      <c r="A330" t="s">
        <v>339</v>
      </c>
      <c r="B330">
        <v>55120.766862500001</v>
      </c>
      <c r="C330">
        <v>-0.52</v>
      </c>
      <c r="D330">
        <v>-0.45</v>
      </c>
      <c r="E330">
        <v>-0.1</v>
      </c>
      <c r="F330">
        <v>-0.01</v>
      </c>
      <c r="G330">
        <v>-0.16</v>
      </c>
      <c r="H330">
        <v>-10.86</v>
      </c>
      <c r="I330">
        <v>0</v>
      </c>
      <c r="J330">
        <v>0</v>
      </c>
      <c r="K330">
        <v>0</v>
      </c>
    </row>
    <row r="331" spans="1:11" x14ac:dyDescent="0.25">
      <c r="A331" t="s">
        <v>340</v>
      </c>
      <c r="B331">
        <v>55120.926874700002</v>
      </c>
      <c r="C331">
        <v>0</v>
      </c>
      <c r="D331">
        <v>7.0000000000000007E-2</v>
      </c>
      <c r="E331">
        <v>0.03</v>
      </c>
      <c r="F331">
        <v>0.32</v>
      </c>
      <c r="G331">
        <v>-0.14000000000000001</v>
      </c>
      <c r="H331">
        <v>-11.48</v>
      </c>
      <c r="I331">
        <v>0</v>
      </c>
      <c r="J331">
        <v>0</v>
      </c>
      <c r="K331">
        <v>0</v>
      </c>
    </row>
    <row r="332" spans="1:11" x14ac:dyDescent="0.25">
      <c r="A332" t="s">
        <v>341</v>
      </c>
      <c r="B332">
        <v>55121.076864399998</v>
      </c>
      <c r="C332">
        <v>1.31</v>
      </c>
      <c r="D332">
        <v>-1.98</v>
      </c>
      <c r="E332">
        <v>-0.53</v>
      </c>
      <c r="F332">
        <v>-1.03</v>
      </c>
      <c r="G332">
        <v>0.81</v>
      </c>
      <c r="H332">
        <v>-12.1</v>
      </c>
      <c r="I332">
        <v>0</v>
      </c>
      <c r="J332">
        <v>0</v>
      </c>
      <c r="K332">
        <v>0</v>
      </c>
    </row>
    <row r="333" spans="1:11" x14ac:dyDescent="0.25">
      <c r="A333" t="s">
        <v>342</v>
      </c>
      <c r="B333">
        <v>55121.236892499997</v>
      </c>
      <c r="C333">
        <v>-0.34</v>
      </c>
      <c r="D333">
        <v>1.1299999999999999</v>
      </c>
      <c r="E333">
        <v>-0.16</v>
      </c>
      <c r="F333">
        <v>-2.1</v>
      </c>
      <c r="G333">
        <v>-1.1599999999999999</v>
      </c>
      <c r="H333">
        <v>-17.21</v>
      </c>
      <c r="I333">
        <v>0</v>
      </c>
      <c r="J333">
        <v>0</v>
      </c>
      <c r="K333">
        <v>0</v>
      </c>
    </row>
    <row r="334" spans="1:11" x14ac:dyDescent="0.25">
      <c r="A334" t="s">
        <v>343</v>
      </c>
      <c r="B334">
        <v>55121.326898400002</v>
      </c>
      <c r="C334">
        <v>-7.0000000000000007E-2</v>
      </c>
      <c r="D334">
        <v>1.01</v>
      </c>
      <c r="E334">
        <v>0.35</v>
      </c>
      <c r="F334">
        <v>-0.56999999999999995</v>
      </c>
      <c r="G334">
        <v>0.15</v>
      </c>
      <c r="H334">
        <v>-12.69</v>
      </c>
      <c r="I334">
        <v>0</v>
      </c>
      <c r="J334">
        <v>0</v>
      </c>
      <c r="K334">
        <v>0</v>
      </c>
    </row>
    <row r="335" spans="1:11" x14ac:dyDescent="0.25">
      <c r="A335" t="s">
        <v>344</v>
      </c>
      <c r="B335">
        <v>55121.466911399999</v>
      </c>
      <c r="C335">
        <v>-0.53</v>
      </c>
      <c r="D335">
        <v>0.68</v>
      </c>
      <c r="E335">
        <v>0.14000000000000001</v>
      </c>
      <c r="F335">
        <v>1.41</v>
      </c>
      <c r="G335">
        <v>0.97</v>
      </c>
      <c r="H335">
        <v>-12.11</v>
      </c>
      <c r="I335">
        <v>0</v>
      </c>
      <c r="J335">
        <v>0</v>
      </c>
      <c r="K335">
        <v>0</v>
      </c>
    </row>
    <row r="336" spans="1:11" x14ac:dyDescent="0.25">
      <c r="A336" t="s">
        <v>345</v>
      </c>
      <c r="B336">
        <v>55121.536895600002</v>
      </c>
      <c r="C336">
        <v>-0.31</v>
      </c>
      <c r="D336">
        <v>0.47</v>
      </c>
      <c r="E336">
        <v>0.26</v>
      </c>
      <c r="F336">
        <v>1.1499999999999999</v>
      </c>
      <c r="G336">
        <v>1.24</v>
      </c>
      <c r="H336">
        <v>-10.99</v>
      </c>
      <c r="I336">
        <v>0</v>
      </c>
      <c r="J336">
        <v>0</v>
      </c>
      <c r="K336">
        <v>0</v>
      </c>
    </row>
    <row r="337" spans="1:11" x14ac:dyDescent="0.25">
      <c r="A337" t="s">
        <v>346</v>
      </c>
      <c r="B337">
        <v>55121.686907099996</v>
      </c>
      <c r="C337">
        <v>-0.48</v>
      </c>
      <c r="D337">
        <v>0.39</v>
      </c>
      <c r="E337">
        <v>0.43</v>
      </c>
      <c r="F337">
        <v>0.44</v>
      </c>
      <c r="G337">
        <v>0.49</v>
      </c>
      <c r="H337">
        <v>-9.7200000000000006</v>
      </c>
      <c r="I337">
        <v>0</v>
      </c>
      <c r="J337">
        <v>0</v>
      </c>
      <c r="K337">
        <v>0</v>
      </c>
    </row>
    <row r="338" spans="1:11" x14ac:dyDescent="0.25">
      <c r="A338" t="s">
        <v>347</v>
      </c>
      <c r="B338">
        <v>55121.806914599998</v>
      </c>
      <c r="C338">
        <v>-0.3</v>
      </c>
      <c r="D338">
        <v>-0.56000000000000005</v>
      </c>
      <c r="E338">
        <v>-0.14000000000000001</v>
      </c>
      <c r="F338">
        <v>1</v>
      </c>
      <c r="G338">
        <v>1.33</v>
      </c>
      <c r="H338">
        <v>-10.32</v>
      </c>
      <c r="I338">
        <v>0</v>
      </c>
      <c r="J338">
        <v>0</v>
      </c>
      <c r="K338">
        <v>0</v>
      </c>
    </row>
    <row r="339" spans="1:11" x14ac:dyDescent="0.25">
      <c r="A339" t="s">
        <v>348</v>
      </c>
      <c r="B339">
        <v>55121.876938300004</v>
      </c>
      <c r="C339">
        <v>-0.31</v>
      </c>
      <c r="D339">
        <v>-0.42</v>
      </c>
      <c r="E339">
        <v>0.02</v>
      </c>
      <c r="F339">
        <v>-0.28000000000000003</v>
      </c>
      <c r="G339">
        <v>-0.02</v>
      </c>
      <c r="H339">
        <v>-10.45</v>
      </c>
      <c r="I339">
        <v>0</v>
      </c>
      <c r="J339">
        <v>0</v>
      </c>
      <c r="K339">
        <v>0</v>
      </c>
    </row>
    <row r="340" spans="1:11" x14ac:dyDescent="0.25">
      <c r="A340" t="s">
        <v>349</v>
      </c>
      <c r="B340">
        <v>55121.946924099997</v>
      </c>
      <c r="C340">
        <v>-7.0000000000000007E-2</v>
      </c>
      <c r="D340">
        <v>-0.22</v>
      </c>
      <c r="E340">
        <v>0.09</v>
      </c>
      <c r="F340">
        <v>-0.65</v>
      </c>
      <c r="G340">
        <v>-0.06</v>
      </c>
      <c r="H340">
        <v>-10.47</v>
      </c>
      <c r="I340">
        <v>0</v>
      </c>
      <c r="J340">
        <v>0</v>
      </c>
      <c r="K340">
        <v>0</v>
      </c>
    </row>
    <row r="341" spans="1:11" x14ac:dyDescent="0.25">
      <c r="A341" t="s">
        <v>350</v>
      </c>
      <c r="B341">
        <v>55122.046949700001</v>
      </c>
      <c r="C341">
        <v>0.04</v>
      </c>
      <c r="D341">
        <v>-0.25</v>
      </c>
      <c r="E341">
        <v>-0.21</v>
      </c>
      <c r="F341">
        <v>0.13</v>
      </c>
      <c r="G341">
        <v>0.4</v>
      </c>
      <c r="H341">
        <v>-10.48</v>
      </c>
      <c r="I341">
        <v>0</v>
      </c>
      <c r="J341">
        <v>0</v>
      </c>
      <c r="K341">
        <v>0</v>
      </c>
    </row>
    <row r="342" spans="1:11" x14ac:dyDescent="0.25">
      <c r="A342" t="s">
        <v>351</v>
      </c>
      <c r="B342">
        <v>55122.226943399997</v>
      </c>
      <c r="C342">
        <v>0.3</v>
      </c>
      <c r="D342">
        <v>0.12</v>
      </c>
      <c r="E342">
        <v>0</v>
      </c>
      <c r="F342">
        <v>-0.37</v>
      </c>
      <c r="G342">
        <v>-7.0000000000000007E-2</v>
      </c>
      <c r="H342">
        <v>-9.93</v>
      </c>
      <c r="I342">
        <v>0</v>
      </c>
      <c r="J342">
        <v>0</v>
      </c>
      <c r="K342">
        <v>0</v>
      </c>
    </row>
    <row r="343" spans="1:11" x14ac:dyDescent="0.25">
      <c r="A343" t="s">
        <v>352</v>
      </c>
      <c r="B343">
        <v>55122.396955999997</v>
      </c>
      <c r="C343">
        <v>0.23</v>
      </c>
      <c r="D343">
        <v>-0.14000000000000001</v>
      </c>
      <c r="E343">
        <v>-0.09</v>
      </c>
      <c r="F343">
        <v>0.3</v>
      </c>
      <c r="G343">
        <v>0.2</v>
      </c>
      <c r="H343">
        <v>-8.7799999999999994</v>
      </c>
      <c r="I343">
        <v>0</v>
      </c>
      <c r="J343">
        <v>0</v>
      </c>
      <c r="K343">
        <v>0</v>
      </c>
    </row>
    <row r="344" spans="1:11" x14ac:dyDescent="0.25">
      <c r="A344" t="s">
        <v>353</v>
      </c>
      <c r="B344">
        <v>55122.526964299999</v>
      </c>
      <c r="C344">
        <v>-0.17</v>
      </c>
      <c r="D344">
        <v>-0.01</v>
      </c>
      <c r="E344">
        <v>0.14000000000000001</v>
      </c>
      <c r="F344">
        <v>0.93</v>
      </c>
      <c r="G344">
        <v>0.71</v>
      </c>
      <c r="H344">
        <v>-8.3699999999999992</v>
      </c>
      <c r="I344">
        <v>0</v>
      </c>
      <c r="J344">
        <v>0</v>
      </c>
      <c r="K344">
        <v>0</v>
      </c>
    </row>
    <row r="345" spans="1:11" x14ac:dyDescent="0.25">
      <c r="A345" t="s">
        <v>354</v>
      </c>
      <c r="B345">
        <v>55122.716981700003</v>
      </c>
      <c r="C345">
        <v>-0.36</v>
      </c>
      <c r="D345">
        <v>-0.01</v>
      </c>
      <c r="E345">
        <v>0.09</v>
      </c>
      <c r="F345">
        <v>0.37</v>
      </c>
      <c r="G345">
        <v>0.49</v>
      </c>
      <c r="H345">
        <v>-8.8800000000000008</v>
      </c>
      <c r="I345">
        <v>0</v>
      </c>
      <c r="J345">
        <v>0</v>
      </c>
      <c r="K345">
        <v>0</v>
      </c>
    </row>
    <row r="346" spans="1:11" x14ac:dyDescent="0.25">
      <c r="A346" t="s">
        <v>355</v>
      </c>
      <c r="B346">
        <v>55122.847006199998</v>
      </c>
      <c r="C346">
        <v>0.01</v>
      </c>
      <c r="D346">
        <v>-0.19</v>
      </c>
      <c r="E346">
        <v>-0.24</v>
      </c>
      <c r="F346">
        <v>0.3</v>
      </c>
      <c r="G346">
        <v>0.36</v>
      </c>
      <c r="H346">
        <v>-9.18</v>
      </c>
      <c r="I346">
        <v>0</v>
      </c>
      <c r="J346">
        <v>0</v>
      </c>
      <c r="K346">
        <v>0</v>
      </c>
    </row>
    <row r="347" spans="1:11" x14ac:dyDescent="0.25">
      <c r="A347" t="s">
        <v>356</v>
      </c>
      <c r="B347">
        <v>55122.927011300002</v>
      </c>
      <c r="C347">
        <v>0.03</v>
      </c>
      <c r="D347">
        <v>-0.01</v>
      </c>
      <c r="E347">
        <v>-0.01</v>
      </c>
      <c r="F347">
        <v>-0.02</v>
      </c>
      <c r="G347">
        <v>-0.32</v>
      </c>
      <c r="H347">
        <v>-8.98</v>
      </c>
      <c r="I347">
        <v>0</v>
      </c>
      <c r="J347">
        <v>0</v>
      </c>
      <c r="K347">
        <v>0</v>
      </c>
    </row>
    <row r="348" spans="1:11" x14ac:dyDescent="0.25">
      <c r="A348" t="s">
        <v>357</v>
      </c>
      <c r="B348">
        <v>55123.067020800001</v>
      </c>
      <c r="C348">
        <v>0.04</v>
      </c>
      <c r="D348">
        <v>-0.23</v>
      </c>
      <c r="E348">
        <v>-0.01</v>
      </c>
      <c r="F348">
        <v>0.3</v>
      </c>
      <c r="G348">
        <v>0.89</v>
      </c>
      <c r="H348">
        <v>-9.23</v>
      </c>
      <c r="I348">
        <v>0</v>
      </c>
      <c r="J348">
        <v>0</v>
      </c>
      <c r="K348">
        <v>0</v>
      </c>
    </row>
    <row r="349" spans="1:11" x14ac:dyDescent="0.25">
      <c r="A349" t="s">
        <v>358</v>
      </c>
      <c r="B349">
        <v>55123.2270125</v>
      </c>
      <c r="C349">
        <v>0.19</v>
      </c>
      <c r="D349">
        <v>0.03</v>
      </c>
      <c r="E349">
        <v>-0.06</v>
      </c>
      <c r="F349">
        <v>-0.11</v>
      </c>
      <c r="G349">
        <v>0.63</v>
      </c>
      <c r="H349">
        <v>-8.92</v>
      </c>
      <c r="I349">
        <v>0</v>
      </c>
      <c r="J349">
        <v>0</v>
      </c>
      <c r="K349">
        <v>0</v>
      </c>
    </row>
    <row r="350" spans="1:11" x14ac:dyDescent="0.25">
      <c r="A350" t="s">
        <v>359</v>
      </c>
      <c r="B350">
        <v>55123.4170275</v>
      </c>
      <c r="C350">
        <v>0.06</v>
      </c>
      <c r="D350">
        <v>0.02</v>
      </c>
      <c r="E350">
        <v>0.19</v>
      </c>
      <c r="F350">
        <v>0.48</v>
      </c>
      <c r="G350">
        <v>0.42</v>
      </c>
      <c r="H350">
        <v>-9.0500000000000007</v>
      </c>
      <c r="I350">
        <v>0</v>
      </c>
      <c r="J350">
        <v>0</v>
      </c>
      <c r="K350">
        <v>0</v>
      </c>
    </row>
    <row r="351" spans="1:11" x14ac:dyDescent="0.25">
      <c r="A351" t="s">
        <v>360</v>
      </c>
      <c r="B351">
        <v>55123.607067700003</v>
      </c>
      <c r="C351">
        <v>7.0000000000000007E-2</v>
      </c>
      <c r="D351">
        <v>-0.04</v>
      </c>
      <c r="E351">
        <v>0.15</v>
      </c>
      <c r="F351">
        <v>-1.1200000000000001</v>
      </c>
      <c r="G351">
        <v>0.13</v>
      </c>
      <c r="H351">
        <v>-9.44</v>
      </c>
      <c r="I351">
        <v>0</v>
      </c>
      <c r="J351">
        <v>0</v>
      </c>
      <c r="K351">
        <v>0</v>
      </c>
    </row>
    <row r="352" spans="1:11" x14ac:dyDescent="0.25">
      <c r="A352" t="s">
        <v>361</v>
      </c>
      <c r="B352">
        <v>55123.727065799998</v>
      </c>
      <c r="C352">
        <v>0.03</v>
      </c>
      <c r="D352">
        <v>0.19</v>
      </c>
      <c r="E352">
        <v>-0.06</v>
      </c>
      <c r="F352">
        <v>-0.38</v>
      </c>
      <c r="G352">
        <v>0.31</v>
      </c>
      <c r="H352">
        <v>-8.42</v>
      </c>
      <c r="I352">
        <v>0</v>
      </c>
      <c r="J352">
        <v>0</v>
      </c>
      <c r="K352">
        <v>0</v>
      </c>
    </row>
    <row r="353" spans="1:11" x14ac:dyDescent="0.25">
      <c r="A353" t="s">
        <v>362</v>
      </c>
      <c r="B353">
        <v>55123.907060600002</v>
      </c>
      <c r="C353">
        <v>-0.03</v>
      </c>
      <c r="D353">
        <v>-0.09</v>
      </c>
      <c r="E353">
        <v>-7.0000000000000007E-2</v>
      </c>
      <c r="F353">
        <v>1.1100000000000001</v>
      </c>
      <c r="G353">
        <v>0.8</v>
      </c>
      <c r="H353">
        <v>-9.67</v>
      </c>
      <c r="I353">
        <v>0</v>
      </c>
      <c r="J353">
        <v>0</v>
      </c>
      <c r="K353">
        <v>0</v>
      </c>
    </row>
    <row r="354" spans="1:11" x14ac:dyDescent="0.25">
      <c r="A354" t="s">
        <v>363</v>
      </c>
      <c r="B354">
        <v>55124.087072499999</v>
      </c>
      <c r="C354">
        <v>-7.0000000000000007E-2</v>
      </c>
      <c r="D354">
        <v>0.12</v>
      </c>
      <c r="E354">
        <v>-0.04</v>
      </c>
      <c r="F354">
        <v>0.09</v>
      </c>
      <c r="G354">
        <v>0.66</v>
      </c>
      <c r="H354">
        <v>-9.33</v>
      </c>
      <c r="I354">
        <v>0</v>
      </c>
      <c r="J354">
        <v>0</v>
      </c>
      <c r="K354">
        <v>0</v>
      </c>
    </row>
    <row r="355" spans="1:11" x14ac:dyDescent="0.25">
      <c r="A355" t="s">
        <v>364</v>
      </c>
      <c r="B355">
        <v>55124.1670772</v>
      </c>
      <c r="C355">
        <v>0.03</v>
      </c>
      <c r="D355">
        <v>0.15</v>
      </c>
      <c r="E355">
        <v>-0.06</v>
      </c>
      <c r="F355">
        <v>-0.45</v>
      </c>
      <c r="G355">
        <v>0.97</v>
      </c>
      <c r="H355">
        <v>-9.3800000000000008</v>
      </c>
      <c r="I355">
        <v>0</v>
      </c>
      <c r="J355">
        <v>0</v>
      </c>
      <c r="K355">
        <v>0</v>
      </c>
    </row>
    <row r="356" spans="1:11" x14ac:dyDescent="0.25">
      <c r="A356" t="s">
        <v>365</v>
      </c>
      <c r="B356">
        <v>55124.237101699997</v>
      </c>
      <c r="C356">
        <v>0.11</v>
      </c>
      <c r="D356">
        <v>0.73</v>
      </c>
      <c r="E356">
        <v>-7.0000000000000007E-2</v>
      </c>
      <c r="F356">
        <v>0.08</v>
      </c>
      <c r="G356">
        <v>0.37</v>
      </c>
      <c r="H356">
        <v>-8.39</v>
      </c>
      <c r="I356">
        <v>0</v>
      </c>
      <c r="J356">
        <v>0</v>
      </c>
      <c r="K356">
        <v>0</v>
      </c>
    </row>
    <row r="357" spans="1:11" x14ac:dyDescent="0.25">
      <c r="A357" t="s">
        <v>366</v>
      </c>
      <c r="B357">
        <v>55124.357109199998</v>
      </c>
      <c r="C357">
        <v>-0.42</v>
      </c>
      <c r="D357">
        <v>0.55000000000000004</v>
      </c>
      <c r="E357">
        <v>-0.04</v>
      </c>
      <c r="F357">
        <v>0.66</v>
      </c>
      <c r="G357">
        <v>-0.12</v>
      </c>
      <c r="H357">
        <v>-7.99</v>
      </c>
      <c r="I357">
        <v>0</v>
      </c>
      <c r="J357">
        <v>0</v>
      </c>
      <c r="K357">
        <v>0</v>
      </c>
    </row>
    <row r="358" spans="1:11" x14ac:dyDescent="0.25">
      <c r="A358" t="s">
        <v>367</v>
      </c>
      <c r="B358">
        <v>55124.477118299998</v>
      </c>
      <c r="C358">
        <v>-0.5</v>
      </c>
      <c r="D358">
        <v>0.64</v>
      </c>
      <c r="E358">
        <v>0.1</v>
      </c>
      <c r="F358">
        <v>0.36</v>
      </c>
      <c r="G358">
        <v>0.11</v>
      </c>
      <c r="H358">
        <v>-8.48</v>
      </c>
      <c r="I358">
        <v>0</v>
      </c>
      <c r="J358">
        <v>0</v>
      </c>
      <c r="K358">
        <v>0</v>
      </c>
    </row>
    <row r="359" spans="1:11" x14ac:dyDescent="0.25">
      <c r="A359" t="s">
        <v>368</v>
      </c>
      <c r="B359">
        <v>55124.6071285</v>
      </c>
      <c r="C359">
        <v>-0.52</v>
      </c>
      <c r="D359">
        <v>0.35</v>
      </c>
      <c r="E359">
        <v>7.0000000000000007E-2</v>
      </c>
      <c r="F359">
        <v>-0.27</v>
      </c>
      <c r="G359">
        <v>-0.08</v>
      </c>
      <c r="H359">
        <v>-8.9700000000000006</v>
      </c>
      <c r="I359">
        <v>0</v>
      </c>
      <c r="J359">
        <v>0</v>
      </c>
      <c r="K359">
        <v>0</v>
      </c>
    </row>
    <row r="360" spans="1:11" x14ac:dyDescent="0.25">
      <c r="A360" t="s">
        <v>369</v>
      </c>
      <c r="B360">
        <v>55124.767120600001</v>
      </c>
      <c r="C360">
        <v>-0.59</v>
      </c>
      <c r="D360">
        <v>0.22</v>
      </c>
      <c r="E360">
        <v>-7.0000000000000007E-2</v>
      </c>
      <c r="F360">
        <v>0.31</v>
      </c>
      <c r="G360">
        <v>0.35</v>
      </c>
      <c r="H360">
        <v>-8.6199999999999992</v>
      </c>
      <c r="I360">
        <v>0</v>
      </c>
      <c r="J360">
        <v>0</v>
      </c>
      <c r="K360">
        <v>0</v>
      </c>
    </row>
    <row r="361" spans="1:11" x14ac:dyDescent="0.25">
      <c r="A361" t="s">
        <v>370</v>
      </c>
      <c r="B361">
        <v>55124.887130499999</v>
      </c>
      <c r="C361">
        <v>-0.27</v>
      </c>
      <c r="D361">
        <v>0.12</v>
      </c>
      <c r="E361">
        <v>0.03</v>
      </c>
      <c r="F361">
        <v>-0.22</v>
      </c>
      <c r="G361">
        <v>0.35</v>
      </c>
      <c r="H361">
        <v>-9.02</v>
      </c>
      <c r="I361">
        <v>0</v>
      </c>
      <c r="J361">
        <v>0</v>
      </c>
      <c r="K361">
        <v>0</v>
      </c>
    </row>
    <row r="362" spans="1:11" x14ac:dyDescent="0.25">
      <c r="A362" t="s">
        <v>371</v>
      </c>
      <c r="B362">
        <v>55124.957152199997</v>
      </c>
      <c r="C362">
        <v>-0.28999999999999998</v>
      </c>
      <c r="D362">
        <v>-0.02</v>
      </c>
      <c r="E362">
        <v>-0.02</v>
      </c>
      <c r="F362">
        <v>0.37</v>
      </c>
      <c r="G362">
        <v>0.34</v>
      </c>
      <c r="H362">
        <v>-9.3800000000000008</v>
      </c>
      <c r="I362">
        <v>0</v>
      </c>
      <c r="J362">
        <v>0</v>
      </c>
      <c r="K362">
        <v>0</v>
      </c>
    </row>
    <row r="363" spans="1:11" x14ac:dyDescent="0.25">
      <c r="A363" t="s">
        <v>372</v>
      </c>
      <c r="B363">
        <v>55125.067140400002</v>
      </c>
      <c r="C363">
        <v>7.0000000000000007E-2</v>
      </c>
      <c r="D363">
        <v>-0.11</v>
      </c>
      <c r="E363">
        <v>0.28999999999999998</v>
      </c>
      <c r="F363">
        <v>0.78</v>
      </c>
      <c r="G363">
        <v>0.28000000000000003</v>
      </c>
      <c r="H363">
        <v>-9.2100000000000009</v>
      </c>
      <c r="I363">
        <v>0</v>
      </c>
      <c r="J363">
        <v>0</v>
      </c>
      <c r="K363">
        <v>0</v>
      </c>
    </row>
    <row r="364" spans="1:11" x14ac:dyDescent="0.25">
      <c r="A364" t="s">
        <v>373</v>
      </c>
      <c r="B364">
        <v>55125.2271712</v>
      </c>
      <c r="C364">
        <v>0.16</v>
      </c>
      <c r="D364">
        <v>0.01</v>
      </c>
      <c r="E364">
        <v>0.14000000000000001</v>
      </c>
      <c r="F364">
        <v>0.59</v>
      </c>
      <c r="G364">
        <v>0.7</v>
      </c>
      <c r="H364">
        <v>-9</v>
      </c>
      <c r="I364">
        <v>0</v>
      </c>
      <c r="J364">
        <v>0</v>
      </c>
      <c r="K364">
        <v>0</v>
      </c>
    </row>
    <row r="365" spans="1:11" x14ac:dyDescent="0.25">
      <c r="A365" t="s">
        <v>374</v>
      </c>
      <c r="B365">
        <v>55125.367180300003</v>
      </c>
      <c r="C365">
        <v>0.05</v>
      </c>
      <c r="D365">
        <v>-0.09</v>
      </c>
      <c r="E365">
        <v>0.13</v>
      </c>
      <c r="F365">
        <v>0.22</v>
      </c>
      <c r="G365">
        <v>0.01</v>
      </c>
      <c r="H365">
        <v>-8.9</v>
      </c>
      <c r="I365">
        <v>0</v>
      </c>
      <c r="J365">
        <v>0</v>
      </c>
      <c r="K365">
        <v>0</v>
      </c>
    </row>
    <row r="366" spans="1:11" x14ac:dyDescent="0.25">
      <c r="A366" t="s">
        <v>375</v>
      </c>
      <c r="B366">
        <v>55125.517189699996</v>
      </c>
      <c r="C366">
        <v>0.2</v>
      </c>
      <c r="D366">
        <v>-7.0000000000000007E-2</v>
      </c>
      <c r="E366">
        <v>0.09</v>
      </c>
      <c r="F366">
        <v>0.33</v>
      </c>
      <c r="G366">
        <v>0.11</v>
      </c>
      <c r="H366">
        <v>-9.42</v>
      </c>
      <c r="I366">
        <v>0</v>
      </c>
      <c r="J366">
        <v>0</v>
      </c>
      <c r="K366">
        <v>0</v>
      </c>
    </row>
    <row r="367" spans="1:11" x14ac:dyDescent="0.25">
      <c r="A367" t="s">
        <v>376</v>
      </c>
      <c r="B367">
        <v>55125.597196800001</v>
      </c>
      <c r="C367">
        <v>0.32</v>
      </c>
      <c r="D367">
        <v>-0.04</v>
      </c>
      <c r="E367">
        <v>-0.05</v>
      </c>
      <c r="F367">
        <v>-0.54</v>
      </c>
      <c r="G367">
        <v>0.45</v>
      </c>
      <c r="H367">
        <v>-9.25</v>
      </c>
      <c r="I367">
        <v>0</v>
      </c>
      <c r="J367">
        <v>0</v>
      </c>
      <c r="K367">
        <v>0</v>
      </c>
    </row>
    <row r="368" spans="1:11" x14ac:dyDescent="0.25">
      <c r="A368" t="s">
        <v>377</v>
      </c>
      <c r="B368">
        <v>55125.747188100002</v>
      </c>
      <c r="C368">
        <v>0.11</v>
      </c>
      <c r="D368">
        <v>-0.02</v>
      </c>
      <c r="E368">
        <v>-0.03</v>
      </c>
      <c r="F368">
        <v>-1.03</v>
      </c>
      <c r="G368">
        <v>0.28999999999999998</v>
      </c>
      <c r="H368">
        <v>-9.25</v>
      </c>
      <c r="I368">
        <v>0</v>
      </c>
      <c r="J368">
        <v>0</v>
      </c>
      <c r="K368">
        <v>0</v>
      </c>
    </row>
    <row r="369" spans="1:11" x14ac:dyDescent="0.25">
      <c r="A369" t="s">
        <v>378</v>
      </c>
      <c r="B369">
        <v>55125.867195999999</v>
      </c>
      <c r="C369">
        <v>0.01</v>
      </c>
      <c r="D369">
        <v>-0.35</v>
      </c>
      <c r="E369">
        <v>-0.03</v>
      </c>
      <c r="F369">
        <v>1.04</v>
      </c>
      <c r="G369">
        <v>0.21</v>
      </c>
      <c r="H369">
        <v>-9.16</v>
      </c>
      <c r="I369">
        <v>0</v>
      </c>
      <c r="J369">
        <v>0</v>
      </c>
      <c r="K369">
        <v>0</v>
      </c>
    </row>
    <row r="370" spans="1:11" x14ac:dyDescent="0.25">
      <c r="A370" t="s">
        <v>379</v>
      </c>
      <c r="B370">
        <v>55126.007204699999</v>
      </c>
      <c r="C370">
        <v>0.08</v>
      </c>
      <c r="D370">
        <v>-0.21</v>
      </c>
      <c r="E370">
        <v>-0.18</v>
      </c>
      <c r="F370">
        <v>1.73</v>
      </c>
      <c r="G370">
        <v>0.75</v>
      </c>
      <c r="H370">
        <v>-9.01</v>
      </c>
      <c r="I370">
        <v>0</v>
      </c>
      <c r="J370">
        <v>0</v>
      </c>
      <c r="K370">
        <v>0</v>
      </c>
    </row>
    <row r="371" spans="1:11" x14ac:dyDescent="0.25">
      <c r="A371" t="s">
        <v>380</v>
      </c>
      <c r="B371">
        <v>55126.177236700001</v>
      </c>
      <c r="C371">
        <v>0.22</v>
      </c>
      <c r="D371">
        <v>-0.1</v>
      </c>
      <c r="E371">
        <v>0.16</v>
      </c>
      <c r="F371">
        <v>0.85</v>
      </c>
      <c r="G371">
        <v>0.06</v>
      </c>
      <c r="H371">
        <v>-9.5399999999999991</v>
      </c>
      <c r="I371">
        <v>0</v>
      </c>
      <c r="J371">
        <v>0</v>
      </c>
      <c r="K371">
        <v>0</v>
      </c>
    </row>
    <row r="372" spans="1:11" x14ac:dyDescent="0.25">
      <c r="A372" t="s">
        <v>381</v>
      </c>
      <c r="B372">
        <v>55126.347228799998</v>
      </c>
      <c r="C372">
        <v>-0.03</v>
      </c>
      <c r="D372">
        <v>-0.4</v>
      </c>
      <c r="E372">
        <v>-0.03</v>
      </c>
      <c r="F372">
        <v>0.95</v>
      </c>
      <c r="G372">
        <v>0.83</v>
      </c>
      <c r="H372">
        <v>-10.3</v>
      </c>
      <c r="I372">
        <v>0</v>
      </c>
      <c r="J372">
        <v>0</v>
      </c>
      <c r="K372">
        <v>0</v>
      </c>
    </row>
    <row r="373" spans="1:11" x14ac:dyDescent="0.25">
      <c r="A373" t="s">
        <v>382</v>
      </c>
      <c r="B373">
        <v>55126.457254499997</v>
      </c>
      <c r="C373">
        <v>7.61</v>
      </c>
      <c r="D373">
        <v>-5.57</v>
      </c>
      <c r="E373">
        <v>-1.22</v>
      </c>
      <c r="F373">
        <v>0.98</v>
      </c>
      <c r="G373">
        <v>1.55</v>
      </c>
      <c r="H373">
        <v>-8.18</v>
      </c>
      <c r="I373">
        <v>0</v>
      </c>
      <c r="J373">
        <v>0</v>
      </c>
      <c r="K373">
        <v>0</v>
      </c>
    </row>
    <row r="374" spans="1:11" x14ac:dyDescent="0.25">
      <c r="A374" t="s">
        <v>383</v>
      </c>
      <c r="B374">
        <v>55126.547247000002</v>
      </c>
      <c r="C374">
        <v>0.98</v>
      </c>
      <c r="D374">
        <v>0.09</v>
      </c>
      <c r="E374">
        <v>-0.13</v>
      </c>
      <c r="F374">
        <v>-2.27</v>
      </c>
      <c r="G374">
        <v>1.24</v>
      </c>
      <c r="H374">
        <v>-11.34</v>
      </c>
      <c r="I374">
        <v>0</v>
      </c>
      <c r="J374">
        <v>0</v>
      </c>
      <c r="K374">
        <v>0</v>
      </c>
    </row>
    <row r="375" spans="1:11" x14ac:dyDescent="0.25">
      <c r="A375" t="s">
        <v>384</v>
      </c>
      <c r="B375">
        <v>55126.617252099997</v>
      </c>
      <c r="C375">
        <v>-0.13</v>
      </c>
      <c r="D375">
        <v>0.21</v>
      </c>
      <c r="E375">
        <v>0.27</v>
      </c>
      <c r="F375">
        <v>-3.15</v>
      </c>
      <c r="G375">
        <v>-3.42</v>
      </c>
      <c r="H375">
        <v>-6.83</v>
      </c>
      <c r="I375">
        <v>0</v>
      </c>
      <c r="J375">
        <v>0</v>
      </c>
      <c r="K375">
        <v>0</v>
      </c>
    </row>
    <row r="376" spans="1:11" x14ac:dyDescent="0.25">
      <c r="A376" t="s">
        <v>385</v>
      </c>
      <c r="B376">
        <v>55126.687253700002</v>
      </c>
      <c r="C376">
        <v>-0.01</v>
      </c>
      <c r="D376">
        <v>0.02</v>
      </c>
      <c r="E376">
        <v>-0.01</v>
      </c>
      <c r="F376">
        <v>-0.28999999999999998</v>
      </c>
      <c r="G376">
        <v>-0.14000000000000001</v>
      </c>
      <c r="H376">
        <v>-9.4700000000000006</v>
      </c>
      <c r="I376">
        <v>0</v>
      </c>
      <c r="J376">
        <v>0</v>
      </c>
      <c r="K376">
        <v>0</v>
      </c>
    </row>
    <row r="377" spans="1:11" x14ac:dyDescent="0.25">
      <c r="A377" t="s">
        <v>386</v>
      </c>
      <c r="B377">
        <v>55126.767256799998</v>
      </c>
      <c r="C377">
        <v>0</v>
      </c>
      <c r="D377">
        <v>0</v>
      </c>
      <c r="E377">
        <v>0.02</v>
      </c>
      <c r="F377">
        <v>-0.68</v>
      </c>
      <c r="G377">
        <v>0.82</v>
      </c>
      <c r="H377">
        <v>-11.01</v>
      </c>
      <c r="I377">
        <v>0</v>
      </c>
      <c r="J377">
        <v>0</v>
      </c>
      <c r="K377">
        <v>0</v>
      </c>
    </row>
    <row r="378" spans="1:11" x14ac:dyDescent="0.25">
      <c r="A378" t="s">
        <v>387</v>
      </c>
      <c r="B378">
        <v>55126.8272612</v>
      </c>
      <c r="C378">
        <v>0.01</v>
      </c>
      <c r="D378">
        <v>0.01</v>
      </c>
      <c r="E378">
        <v>0.02</v>
      </c>
      <c r="F378">
        <v>-0.76</v>
      </c>
      <c r="G378">
        <v>-0.45</v>
      </c>
      <c r="H378">
        <v>-9.6300000000000008</v>
      </c>
      <c r="I378">
        <v>0</v>
      </c>
      <c r="J378">
        <v>0</v>
      </c>
      <c r="K378">
        <v>0</v>
      </c>
    </row>
    <row r="379" spans="1:11" x14ac:dyDescent="0.25">
      <c r="A379" t="s">
        <v>388</v>
      </c>
      <c r="B379">
        <v>55126.997275399997</v>
      </c>
      <c r="C379">
        <v>0</v>
      </c>
      <c r="D379">
        <v>0.01</v>
      </c>
      <c r="E379">
        <v>-0.01</v>
      </c>
      <c r="F379">
        <v>-0.61</v>
      </c>
      <c r="G379">
        <v>0.22</v>
      </c>
      <c r="H379">
        <v>-9.9700000000000006</v>
      </c>
      <c r="I379">
        <v>0</v>
      </c>
      <c r="J379">
        <v>0</v>
      </c>
      <c r="K379">
        <v>0</v>
      </c>
    </row>
    <row r="380" spans="1:11" x14ac:dyDescent="0.25">
      <c r="A380" t="s">
        <v>389</v>
      </c>
      <c r="B380">
        <v>55127.177305800004</v>
      </c>
      <c r="C380">
        <v>0</v>
      </c>
      <c r="D380">
        <v>-0.01</v>
      </c>
      <c r="E380">
        <v>-0.02</v>
      </c>
      <c r="F380">
        <v>-0.79</v>
      </c>
      <c r="G380">
        <v>0.04</v>
      </c>
      <c r="H380">
        <v>-9.9600000000000009</v>
      </c>
      <c r="I380">
        <v>0</v>
      </c>
      <c r="J380">
        <v>0</v>
      </c>
      <c r="K380">
        <v>0</v>
      </c>
    </row>
    <row r="381" spans="1:11" x14ac:dyDescent="0.25">
      <c r="A381" t="s">
        <v>390</v>
      </c>
      <c r="B381">
        <v>55127.287293499998</v>
      </c>
      <c r="C381">
        <v>0</v>
      </c>
      <c r="D381">
        <v>0.01</v>
      </c>
      <c r="E381">
        <v>-0.04</v>
      </c>
      <c r="F381">
        <v>-0.76</v>
      </c>
      <c r="G381">
        <v>0.12</v>
      </c>
      <c r="H381">
        <v>-9.8699999999999992</v>
      </c>
      <c r="I381">
        <v>0</v>
      </c>
      <c r="J381">
        <v>0</v>
      </c>
      <c r="K381">
        <v>0</v>
      </c>
    </row>
    <row r="382" spans="1:11" x14ac:dyDescent="0.25">
      <c r="A382" t="s">
        <v>391</v>
      </c>
      <c r="B382">
        <v>55127.357317200003</v>
      </c>
      <c r="C382">
        <v>0</v>
      </c>
      <c r="D382">
        <v>0.01</v>
      </c>
      <c r="E382">
        <v>0.01</v>
      </c>
      <c r="F382">
        <v>-0.62</v>
      </c>
      <c r="G382">
        <v>0.12</v>
      </c>
      <c r="H382">
        <v>-9.9600000000000009</v>
      </c>
      <c r="I382">
        <v>0</v>
      </c>
      <c r="J382">
        <v>0</v>
      </c>
      <c r="K382">
        <v>0</v>
      </c>
    </row>
    <row r="383" spans="1:11" x14ac:dyDescent="0.25">
      <c r="A383" t="s">
        <v>392</v>
      </c>
      <c r="B383">
        <v>55127.477325899999</v>
      </c>
      <c r="C383">
        <v>0</v>
      </c>
      <c r="D383">
        <v>0.01</v>
      </c>
      <c r="E383">
        <v>-0.01</v>
      </c>
      <c r="F383">
        <v>-0.72</v>
      </c>
      <c r="G383">
        <v>0</v>
      </c>
      <c r="H383">
        <v>-9.9600000000000009</v>
      </c>
      <c r="I383">
        <v>0</v>
      </c>
      <c r="J383">
        <v>0</v>
      </c>
      <c r="K383">
        <v>0</v>
      </c>
    </row>
    <row r="384" spans="1:11" x14ac:dyDescent="0.25">
      <c r="A384" t="s">
        <v>393</v>
      </c>
      <c r="B384">
        <v>55127.557329900003</v>
      </c>
      <c r="C384">
        <v>0.01</v>
      </c>
      <c r="D384">
        <v>0</v>
      </c>
      <c r="E384">
        <v>0</v>
      </c>
      <c r="F384">
        <v>-0.75</v>
      </c>
      <c r="G384">
        <v>0.04</v>
      </c>
      <c r="H384">
        <v>-9.93</v>
      </c>
      <c r="I384">
        <v>0</v>
      </c>
      <c r="J384">
        <v>0</v>
      </c>
      <c r="K384">
        <v>0</v>
      </c>
    </row>
    <row r="385" spans="1:11" x14ac:dyDescent="0.25">
      <c r="A385" t="s">
        <v>394</v>
      </c>
      <c r="B385">
        <v>55127.6873204</v>
      </c>
      <c r="C385">
        <v>0</v>
      </c>
      <c r="D385">
        <v>0</v>
      </c>
      <c r="E385">
        <v>0</v>
      </c>
      <c r="F385">
        <v>-0.73</v>
      </c>
      <c r="G385">
        <v>0.04</v>
      </c>
      <c r="H385">
        <v>-9.93</v>
      </c>
      <c r="I385">
        <v>0</v>
      </c>
      <c r="J385">
        <v>0</v>
      </c>
      <c r="K385">
        <v>0</v>
      </c>
    </row>
    <row r="386" spans="1:11" x14ac:dyDescent="0.25">
      <c r="A386" t="s">
        <v>395</v>
      </c>
      <c r="B386">
        <v>55127.807329099996</v>
      </c>
      <c r="C386">
        <v>0</v>
      </c>
      <c r="D386">
        <v>0</v>
      </c>
      <c r="E386">
        <v>0</v>
      </c>
      <c r="F386">
        <v>-0.73</v>
      </c>
      <c r="G386">
        <v>0.03</v>
      </c>
      <c r="H386">
        <v>-9.94</v>
      </c>
      <c r="I386">
        <v>0</v>
      </c>
      <c r="J386">
        <v>0</v>
      </c>
      <c r="K386">
        <v>0</v>
      </c>
    </row>
    <row r="387" spans="1:11" x14ac:dyDescent="0.25">
      <c r="A387" t="s">
        <v>396</v>
      </c>
      <c r="B387">
        <v>55127.997350400001</v>
      </c>
      <c r="C387">
        <v>0</v>
      </c>
      <c r="D387">
        <v>0</v>
      </c>
      <c r="E387">
        <v>0</v>
      </c>
      <c r="F387">
        <v>-0.73</v>
      </c>
      <c r="G387">
        <v>0.04</v>
      </c>
      <c r="H387">
        <v>-9.9499999999999993</v>
      </c>
      <c r="I387">
        <v>0</v>
      </c>
      <c r="J387">
        <v>0</v>
      </c>
      <c r="K387">
        <v>0</v>
      </c>
    </row>
    <row r="388" spans="1:11" x14ac:dyDescent="0.25">
      <c r="A388" t="s">
        <v>397</v>
      </c>
      <c r="B388">
        <v>55128.217386299999</v>
      </c>
      <c r="C388">
        <v>0</v>
      </c>
      <c r="D388">
        <v>0</v>
      </c>
      <c r="E388">
        <v>0</v>
      </c>
      <c r="F388">
        <v>-0.74</v>
      </c>
      <c r="G388">
        <v>0.04</v>
      </c>
      <c r="H388">
        <v>-9.93</v>
      </c>
      <c r="I388">
        <v>0</v>
      </c>
      <c r="J388">
        <v>0</v>
      </c>
      <c r="K388">
        <v>0</v>
      </c>
    </row>
    <row r="389" spans="1:11" x14ac:dyDescent="0.25">
      <c r="A389" t="s">
        <v>398</v>
      </c>
      <c r="B389">
        <v>55128.327383199998</v>
      </c>
      <c r="C389">
        <v>0</v>
      </c>
      <c r="D389">
        <v>0</v>
      </c>
      <c r="E389">
        <v>0</v>
      </c>
      <c r="F389">
        <v>-0.73</v>
      </c>
      <c r="G389">
        <v>0.04</v>
      </c>
      <c r="H389">
        <v>-9.93</v>
      </c>
      <c r="I389">
        <v>0</v>
      </c>
      <c r="J389">
        <v>0</v>
      </c>
      <c r="K389">
        <v>0</v>
      </c>
    </row>
    <row r="390" spans="1:11" x14ac:dyDescent="0.25">
      <c r="A390" t="s">
        <v>399</v>
      </c>
      <c r="B390">
        <v>55128.467374899999</v>
      </c>
      <c r="C390">
        <v>0</v>
      </c>
      <c r="D390">
        <v>0</v>
      </c>
      <c r="E390">
        <v>0</v>
      </c>
      <c r="F390">
        <v>-0.73</v>
      </c>
      <c r="G390">
        <v>0.04</v>
      </c>
      <c r="H390">
        <v>-9.93</v>
      </c>
      <c r="I390">
        <v>0</v>
      </c>
      <c r="J390">
        <v>0</v>
      </c>
      <c r="K390">
        <v>0</v>
      </c>
    </row>
    <row r="391" spans="1:11" x14ac:dyDescent="0.25">
      <c r="A391" t="s">
        <v>400</v>
      </c>
      <c r="B391">
        <v>55128.637405300004</v>
      </c>
      <c r="C391">
        <v>0</v>
      </c>
      <c r="D391">
        <v>0</v>
      </c>
      <c r="E391">
        <v>0</v>
      </c>
      <c r="F391">
        <v>-0.74</v>
      </c>
      <c r="G391">
        <v>0.04</v>
      </c>
      <c r="H391">
        <v>-9.94</v>
      </c>
      <c r="I391">
        <v>0</v>
      </c>
      <c r="J391">
        <v>0</v>
      </c>
      <c r="K391">
        <v>0</v>
      </c>
    </row>
    <row r="392" spans="1:11" x14ac:dyDescent="0.25">
      <c r="A392" t="s">
        <v>401</v>
      </c>
      <c r="B392">
        <v>55128.777415500001</v>
      </c>
      <c r="C392">
        <v>0</v>
      </c>
      <c r="D392">
        <v>0</v>
      </c>
      <c r="E392">
        <v>0</v>
      </c>
      <c r="F392">
        <v>-0.74</v>
      </c>
      <c r="G392">
        <v>0.04</v>
      </c>
      <c r="H392">
        <v>-9.93</v>
      </c>
      <c r="I392">
        <v>0</v>
      </c>
      <c r="J392">
        <v>0</v>
      </c>
      <c r="K392">
        <v>0</v>
      </c>
    </row>
    <row r="393" spans="1:11" x14ac:dyDescent="0.25">
      <c r="A393" t="s">
        <v>402</v>
      </c>
      <c r="B393">
        <v>55128.937411600004</v>
      </c>
      <c r="C393">
        <v>0</v>
      </c>
      <c r="D393">
        <v>0</v>
      </c>
      <c r="E393">
        <v>0</v>
      </c>
      <c r="F393">
        <v>-0.73</v>
      </c>
      <c r="G393">
        <v>0.04</v>
      </c>
      <c r="H393">
        <v>-9.94</v>
      </c>
      <c r="I393">
        <v>0</v>
      </c>
      <c r="J393">
        <v>0</v>
      </c>
      <c r="K393">
        <v>0</v>
      </c>
    </row>
    <row r="394" spans="1:11" x14ac:dyDescent="0.25">
      <c r="A394" t="s">
        <v>403</v>
      </c>
      <c r="B394">
        <v>55129.0374333</v>
      </c>
      <c r="C394">
        <v>0</v>
      </c>
      <c r="D394">
        <v>0</v>
      </c>
      <c r="E394">
        <v>0</v>
      </c>
      <c r="F394">
        <v>-0.73</v>
      </c>
      <c r="G394">
        <v>0.04</v>
      </c>
      <c r="H394">
        <v>-9.9499999999999993</v>
      </c>
      <c r="I394">
        <v>0</v>
      </c>
      <c r="J394">
        <v>0</v>
      </c>
      <c r="K394">
        <v>0</v>
      </c>
    </row>
    <row r="395" spans="1:11" x14ac:dyDescent="0.25">
      <c r="A395" t="s">
        <v>404</v>
      </c>
      <c r="B395">
        <v>55129.097418700003</v>
      </c>
      <c r="C395">
        <v>0</v>
      </c>
      <c r="D395">
        <v>0</v>
      </c>
      <c r="E395">
        <v>0</v>
      </c>
      <c r="F395">
        <v>-0.73</v>
      </c>
      <c r="G395">
        <v>0.04</v>
      </c>
      <c r="H395">
        <v>-9.94</v>
      </c>
      <c r="I395">
        <v>0</v>
      </c>
      <c r="J395">
        <v>0</v>
      </c>
      <c r="K395">
        <v>0</v>
      </c>
    </row>
    <row r="396" spans="1:11" x14ac:dyDescent="0.25">
      <c r="A396" t="s">
        <v>405</v>
      </c>
      <c r="B396">
        <v>55129.2474487</v>
      </c>
      <c r="C396">
        <v>0</v>
      </c>
      <c r="D396">
        <v>0</v>
      </c>
      <c r="E396">
        <v>0</v>
      </c>
      <c r="F396">
        <v>-0.73</v>
      </c>
      <c r="G396">
        <v>0.04</v>
      </c>
      <c r="H396">
        <v>-9.94</v>
      </c>
      <c r="I396">
        <v>0</v>
      </c>
      <c r="J396">
        <v>0</v>
      </c>
      <c r="K396">
        <v>0</v>
      </c>
    </row>
    <row r="397" spans="1:11" x14ac:dyDescent="0.25">
      <c r="A397" t="s">
        <v>406</v>
      </c>
      <c r="B397">
        <v>55129.397458899999</v>
      </c>
      <c r="C397">
        <v>0</v>
      </c>
      <c r="D397">
        <v>0</v>
      </c>
      <c r="E397">
        <v>0</v>
      </c>
      <c r="F397">
        <v>-0.74</v>
      </c>
      <c r="G397">
        <v>0.04</v>
      </c>
      <c r="H397">
        <v>-9.93</v>
      </c>
      <c r="I397">
        <v>0</v>
      </c>
      <c r="J397">
        <v>0</v>
      </c>
      <c r="K397">
        <v>0</v>
      </c>
    </row>
    <row r="398" spans="1:11" x14ac:dyDescent="0.25">
      <c r="A398" t="s">
        <v>407</v>
      </c>
      <c r="B398">
        <v>55129.507466800002</v>
      </c>
      <c r="C398">
        <v>0</v>
      </c>
      <c r="D398">
        <v>0</v>
      </c>
      <c r="E398">
        <v>0</v>
      </c>
      <c r="F398">
        <v>-0.74</v>
      </c>
      <c r="G398">
        <v>0.04</v>
      </c>
      <c r="H398">
        <v>-9.93</v>
      </c>
      <c r="I398">
        <v>0</v>
      </c>
      <c r="J398">
        <v>0</v>
      </c>
      <c r="K398">
        <v>0</v>
      </c>
    </row>
    <row r="399" spans="1:11" x14ac:dyDescent="0.25">
      <c r="A399" t="s">
        <v>408</v>
      </c>
      <c r="B399">
        <v>55129.677458600003</v>
      </c>
      <c r="C399">
        <v>0</v>
      </c>
      <c r="D399">
        <v>0</v>
      </c>
      <c r="E399">
        <v>0</v>
      </c>
      <c r="F399">
        <v>-0.73</v>
      </c>
      <c r="G399">
        <v>0.03</v>
      </c>
      <c r="H399">
        <v>-9.94</v>
      </c>
      <c r="I399">
        <v>0</v>
      </c>
      <c r="J399">
        <v>0</v>
      </c>
      <c r="K399">
        <v>0</v>
      </c>
    </row>
    <row r="400" spans="1:11" x14ac:dyDescent="0.25">
      <c r="A400" t="s">
        <v>409</v>
      </c>
      <c r="B400">
        <v>55129.837488999998</v>
      </c>
      <c r="C400">
        <v>0</v>
      </c>
      <c r="D400">
        <v>0</v>
      </c>
      <c r="E400">
        <v>0</v>
      </c>
      <c r="F400">
        <v>-0.73</v>
      </c>
      <c r="G400">
        <v>0.04</v>
      </c>
      <c r="H400">
        <v>-9.93</v>
      </c>
      <c r="I400">
        <v>0</v>
      </c>
      <c r="J400">
        <v>0</v>
      </c>
      <c r="K400">
        <v>0</v>
      </c>
    </row>
    <row r="401" spans="1:11" x14ac:dyDescent="0.25">
      <c r="A401" t="s">
        <v>410</v>
      </c>
      <c r="B401">
        <v>55129.987479900003</v>
      </c>
      <c r="C401">
        <v>0</v>
      </c>
      <c r="D401">
        <v>0</v>
      </c>
      <c r="E401">
        <v>0</v>
      </c>
      <c r="F401">
        <v>-0.73</v>
      </c>
      <c r="G401">
        <v>0.04</v>
      </c>
      <c r="H401">
        <v>-9.94</v>
      </c>
      <c r="I401">
        <v>0</v>
      </c>
      <c r="J401">
        <v>0</v>
      </c>
      <c r="K401">
        <v>0</v>
      </c>
    </row>
    <row r="402" spans="1:11" x14ac:dyDescent="0.25">
      <c r="A402" t="s">
        <v>411</v>
      </c>
      <c r="B402">
        <v>55130.117488199998</v>
      </c>
      <c r="C402">
        <v>0</v>
      </c>
      <c r="D402">
        <v>0</v>
      </c>
      <c r="E402">
        <v>0</v>
      </c>
      <c r="F402">
        <v>-0.72</v>
      </c>
      <c r="G402">
        <v>0.03</v>
      </c>
      <c r="H402">
        <v>-9.94</v>
      </c>
      <c r="I402">
        <v>0</v>
      </c>
      <c r="J402">
        <v>0</v>
      </c>
      <c r="K402">
        <v>0</v>
      </c>
    </row>
    <row r="403" spans="1:11" x14ac:dyDescent="0.25">
      <c r="A403" t="s">
        <v>412</v>
      </c>
      <c r="B403">
        <v>55130.197497200003</v>
      </c>
      <c r="C403">
        <v>0</v>
      </c>
      <c r="D403">
        <v>0</v>
      </c>
      <c r="E403">
        <v>0</v>
      </c>
      <c r="F403">
        <v>-0.73</v>
      </c>
      <c r="G403">
        <v>0.03</v>
      </c>
      <c r="H403">
        <v>-9.94</v>
      </c>
      <c r="I403">
        <v>0</v>
      </c>
      <c r="J403">
        <v>0</v>
      </c>
      <c r="K403">
        <v>0</v>
      </c>
    </row>
    <row r="404" spans="1:11" x14ac:dyDescent="0.25">
      <c r="A404" t="s">
        <v>413</v>
      </c>
      <c r="B404">
        <v>55130.257518999999</v>
      </c>
      <c r="C404">
        <v>0</v>
      </c>
      <c r="D404">
        <v>0</v>
      </c>
      <c r="E404">
        <v>0</v>
      </c>
      <c r="F404">
        <v>-0.73</v>
      </c>
      <c r="G404">
        <v>0.04</v>
      </c>
      <c r="H404">
        <v>-9.93</v>
      </c>
      <c r="I404">
        <v>0</v>
      </c>
      <c r="J404">
        <v>0</v>
      </c>
      <c r="K404">
        <v>0</v>
      </c>
    </row>
    <row r="405" spans="1:11" x14ac:dyDescent="0.25">
      <c r="A405" t="s">
        <v>414</v>
      </c>
      <c r="B405">
        <v>55130.377509899998</v>
      </c>
      <c r="C405">
        <v>0</v>
      </c>
      <c r="D405">
        <v>0</v>
      </c>
      <c r="E405">
        <v>0</v>
      </c>
      <c r="F405">
        <v>-0.72</v>
      </c>
      <c r="G405">
        <v>0.04</v>
      </c>
      <c r="H405">
        <v>-9.94</v>
      </c>
      <c r="I405">
        <v>0</v>
      </c>
      <c r="J405">
        <v>0</v>
      </c>
      <c r="K405">
        <v>0</v>
      </c>
    </row>
    <row r="406" spans="1:11" x14ac:dyDescent="0.25">
      <c r="A406" t="s">
        <v>415</v>
      </c>
      <c r="B406">
        <v>55130.487534699998</v>
      </c>
      <c r="C406">
        <v>0</v>
      </c>
      <c r="D406">
        <v>0</v>
      </c>
      <c r="E406">
        <v>0</v>
      </c>
      <c r="F406">
        <v>-0.73</v>
      </c>
      <c r="G406">
        <v>0.04</v>
      </c>
      <c r="H406">
        <v>-9.94</v>
      </c>
      <c r="I406">
        <v>0</v>
      </c>
      <c r="J406">
        <v>0</v>
      </c>
      <c r="K406">
        <v>0</v>
      </c>
    </row>
    <row r="407" spans="1:11" x14ac:dyDescent="0.25">
      <c r="A407" t="s">
        <v>416</v>
      </c>
      <c r="B407">
        <v>55130.637544199999</v>
      </c>
      <c r="C407">
        <v>0</v>
      </c>
      <c r="D407">
        <v>0</v>
      </c>
      <c r="E407">
        <v>0</v>
      </c>
      <c r="F407">
        <v>-0.74</v>
      </c>
      <c r="G407">
        <v>0.04</v>
      </c>
      <c r="H407">
        <v>-9.94</v>
      </c>
      <c r="I407">
        <v>0</v>
      </c>
      <c r="J407">
        <v>0</v>
      </c>
      <c r="K407">
        <v>0</v>
      </c>
    </row>
    <row r="408" spans="1:11" x14ac:dyDescent="0.25">
      <c r="A408" t="s">
        <v>417</v>
      </c>
      <c r="B408">
        <v>55130.747534299997</v>
      </c>
      <c r="C408">
        <v>0</v>
      </c>
      <c r="D408">
        <v>0</v>
      </c>
      <c r="E408">
        <v>0</v>
      </c>
      <c r="F408">
        <v>-0.73</v>
      </c>
      <c r="G408">
        <v>0.03</v>
      </c>
      <c r="H408">
        <v>-9.94</v>
      </c>
      <c r="I408">
        <v>0</v>
      </c>
      <c r="J408">
        <v>0</v>
      </c>
      <c r="K408">
        <v>0</v>
      </c>
    </row>
    <row r="409" spans="1:11" x14ac:dyDescent="0.25">
      <c r="A409" t="s">
        <v>418</v>
      </c>
      <c r="B409">
        <v>55130.837538300002</v>
      </c>
      <c r="C409">
        <v>0</v>
      </c>
      <c r="D409">
        <v>0</v>
      </c>
      <c r="E409">
        <v>0</v>
      </c>
      <c r="F409">
        <v>-0.72</v>
      </c>
      <c r="G409">
        <v>0.04</v>
      </c>
      <c r="H409">
        <v>-9.94</v>
      </c>
      <c r="I409">
        <v>0</v>
      </c>
      <c r="J409">
        <v>0</v>
      </c>
      <c r="K409">
        <v>0</v>
      </c>
    </row>
    <row r="410" spans="1:11" x14ac:dyDescent="0.25">
      <c r="A410" t="s">
        <v>419</v>
      </c>
      <c r="B410">
        <v>55130.987548600002</v>
      </c>
      <c r="C410">
        <v>0</v>
      </c>
      <c r="D410">
        <v>0</v>
      </c>
      <c r="E410">
        <v>0</v>
      </c>
      <c r="F410">
        <v>-0.73</v>
      </c>
      <c r="G410">
        <v>0.04</v>
      </c>
      <c r="H410">
        <v>-9.94</v>
      </c>
      <c r="I410">
        <v>0</v>
      </c>
      <c r="J410">
        <v>0</v>
      </c>
      <c r="K410">
        <v>0</v>
      </c>
    </row>
    <row r="411" spans="1:11" x14ac:dyDescent="0.25">
      <c r="A411" t="s">
        <v>420</v>
      </c>
      <c r="B411">
        <v>55131.1375616</v>
      </c>
      <c r="C411">
        <v>0</v>
      </c>
      <c r="D411">
        <v>0</v>
      </c>
      <c r="E411">
        <v>0</v>
      </c>
      <c r="F411">
        <v>-0.73</v>
      </c>
      <c r="G411">
        <v>0.03</v>
      </c>
      <c r="H411">
        <v>-9.93</v>
      </c>
      <c r="I411">
        <v>0</v>
      </c>
      <c r="J411">
        <v>0</v>
      </c>
      <c r="K411">
        <v>0</v>
      </c>
    </row>
    <row r="412" spans="1:11" x14ac:dyDescent="0.25">
      <c r="A412" t="s">
        <v>421</v>
      </c>
      <c r="B412">
        <v>55131.297589599999</v>
      </c>
      <c r="C412">
        <v>0</v>
      </c>
      <c r="D412">
        <v>0</v>
      </c>
      <c r="E412">
        <v>0</v>
      </c>
      <c r="F412">
        <v>-0.73</v>
      </c>
      <c r="G412">
        <v>0.03</v>
      </c>
      <c r="H412">
        <v>-9.94</v>
      </c>
      <c r="I412">
        <v>0</v>
      </c>
      <c r="J412">
        <v>0</v>
      </c>
      <c r="K412">
        <v>0</v>
      </c>
    </row>
    <row r="413" spans="1:11" x14ac:dyDescent="0.25">
      <c r="A413" t="s">
        <v>422</v>
      </c>
      <c r="B413">
        <v>55131.397577800002</v>
      </c>
      <c r="C413">
        <v>0</v>
      </c>
      <c r="D413">
        <v>0</v>
      </c>
      <c r="E413">
        <v>0</v>
      </c>
      <c r="F413">
        <v>-0.73</v>
      </c>
      <c r="G413">
        <v>0.03</v>
      </c>
      <c r="H413">
        <v>-9.93</v>
      </c>
      <c r="I413">
        <v>0</v>
      </c>
      <c r="J413">
        <v>0</v>
      </c>
      <c r="K413">
        <v>0</v>
      </c>
    </row>
    <row r="414" spans="1:11" x14ac:dyDescent="0.25">
      <c r="A414" t="s">
        <v>423</v>
      </c>
      <c r="B414">
        <v>55131.467600299999</v>
      </c>
      <c r="C414">
        <v>0</v>
      </c>
      <c r="D414">
        <v>0</v>
      </c>
      <c r="E414">
        <v>0</v>
      </c>
      <c r="F414">
        <v>-0.73</v>
      </c>
      <c r="G414">
        <v>0.03</v>
      </c>
      <c r="H414">
        <v>-9.93</v>
      </c>
      <c r="I414">
        <v>0</v>
      </c>
      <c r="J414">
        <v>0</v>
      </c>
      <c r="K414">
        <v>0</v>
      </c>
    </row>
    <row r="415" spans="1:11" x14ac:dyDescent="0.25">
      <c r="A415" t="s">
        <v>424</v>
      </c>
      <c r="B415">
        <v>55131.587608599999</v>
      </c>
      <c r="C415">
        <v>0</v>
      </c>
      <c r="D415">
        <v>0</v>
      </c>
      <c r="E415">
        <v>0</v>
      </c>
      <c r="F415">
        <v>-0.73</v>
      </c>
      <c r="G415">
        <v>0.03</v>
      </c>
      <c r="H415">
        <v>-9.94</v>
      </c>
      <c r="I415">
        <v>0</v>
      </c>
      <c r="J415">
        <v>0</v>
      </c>
      <c r="K415">
        <v>0</v>
      </c>
    </row>
    <row r="416" spans="1:11" x14ac:dyDescent="0.25">
      <c r="A416" t="s">
        <v>425</v>
      </c>
      <c r="B416">
        <v>55131.687627500003</v>
      </c>
      <c r="C416">
        <v>0</v>
      </c>
      <c r="D416">
        <v>0</v>
      </c>
      <c r="E416">
        <v>0</v>
      </c>
      <c r="F416">
        <v>-0.73</v>
      </c>
      <c r="G416">
        <v>0.03</v>
      </c>
      <c r="H416">
        <v>-9.93</v>
      </c>
      <c r="I416">
        <v>0</v>
      </c>
      <c r="J416">
        <v>0</v>
      </c>
      <c r="K416">
        <v>0</v>
      </c>
    </row>
    <row r="417" spans="1:11" x14ac:dyDescent="0.25">
      <c r="A417" t="s">
        <v>426</v>
      </c>
      <c r="B417">
        <v>55131.767603400003</v>
      </c>
      <c r="C417">
        <v>0</v>
      </c>
      <c r="D417">
        <v>0</v>
      </c>
      <c r="E417">
        <v>0</v>
      </c>
      <c r="F417">
        <v>-0.73</v>
      </c>
      <c r="G417">
        <v>0.03</v>
      </c>
      <c r="H417">
        <v>-9.92</v>
      </c>
      <c r="I417">
        <v>0</v>
      </c>
      <c r="J417">
        <v>0</v>
      </c>
      <c r="K417">
        <v>0</v>
      </c>
    </row>
    <row r="418" spans="1:11" x14ac:dyDescent="0.25">
      <c r="A418" t="s">
        <v>427</v>
      </c>
      <c r="B418">
        <v>55131.837626300003</v>
      </c>
      <c r="C418">
        <v>0</v>
      </c>
      <c r="D418">
        <v>0</v>
      </c>
      <c r="E418">
        <v>0</v>
      </c>
      <c r="F418">
        <v>-0.73</v>
      </c>
      <c r="G418">
        <v>0.04</v>
      </c>
      <c r="H418">
        <v>-9.93</v>
      </c>
      <c r="I418">
        <v>0</v>
      </c>
      <c r="J418">
        <v>0</v>
      </c>
      <c r="K418">
        <v>0</v>
      </c>
    </row>
    <row r="419" spans="1:11" x14ac:dyDescent="0.25">
      <c r="A419" t="s">
        <v>428</v>
      </c>
      <c r="B419">
        <v>55131.897630300002</v>
      </c>
      <c r="C419">
        <v>0</v>
      </c>
      <c r="D419">
        <v>0</v>
      </c>
      <c r="E419">
        <v>0</v>
      </c>
      <c r="F419">
        <v>-0.73</v>
      </c>
      <c r="G419">
        <v>0.04</v>
      </c>
      <c r="H419">
        <v>-9.94</v>
      </c>
      <c r="I419">
        <v>0</v>
      </c>
      <c r="J419">
        <v>0</v>
      </c>
      <c r="K419">
        <v>0</v>
      </c>
    </row>
    <row r="420" spans="1:11" x14ac:dyDescent="0.25">
      <c r="A420" t="s">
        <v>429</v>
      </c>
      <c r="B420">
        <v>55131.9676358</v>
      </c>
      <c r="C420">
        <v>0</v>
      </c>
      <c r="D420">
        <v>0</v>
      </c>
      <c r="E420">
        <v>0</v>
      </c>
      <c r="F420">
        <v>-0.73</v>
      </c>
      <c r="G420">
        <v>0.04</v>
      </c>
      <c r="H420">
        <v>-9.94</v>
      </c>
      <c r="I420">
        <v>0</v>
      </c>
      <c r="J420">
        <v>0</v>
      </c>
      <c r="K420">
        <v>0</v>
      </c>
    </row>
    <row r="421" spans="1:11" x14ac:dyDescent="0.25">
      <c r="A421" t="s">
        <v>430</v>
      </c>
      <c r="B421">
        <v>55132.027639699998</v>
      </c>
      <c r="C421">
        <v>0</v>
      </c>
      <c r="D421">
        <v>0</v>
      </c>
      <c r="E421">
        <v>0</v>
      </c>
      <c r="F421">
        <v>-0.73</v>
      </c>
      <c r="G421">
        <v>0.04</v>
      </c>
      <c r="H421">
        <v>-9.94</v>
      </c>
      <c r="I421">
        <v>0</v>
      </c>
      <c r="J421">
        <v>0</v>
      </c>
      <c r="K421">
        <v>0</v>
      </c>
    </row>
    <row r="422" spans="1:11" x14ac:dyDescent="0.25">
      <c r="A422" t="s">
        <v>431</v>
      </c>
      <c r="B422">
        <v>55132.2076342</v>
      </c>
      <c r="C422">
        <v>0</v>
      </c>
      <c r="D422">
        <v>0</v>
      </c>
      <c r="E422">
        <v>0</v>
      </c>
      <c r="F422">
        <v>-0.73</v>
      </c>
      <c r="G422">
        <v>0.04</v>
      </c>
      <c r="H422">
        <v>-9.94</v>
      </c>
      <c r="I422">
        <v>0</v>
      </c>
      <c r="J422">
        <v>0</v>
      </c>
      <c r="K422">
        <v>0</v>
      </c>
    </row>
    <row r="423" spans="1:11" x14ac:dyDescent="0.25">
      <c r="A423" t="s">
        <v>432</v>
      </c>
      <c r="B423">
        <v>55132.277637799998</v>
      </c>
      <c r="C423">
        <v>0</v>
      </c>
      <c r="D423">
        <v>0</v>
      </c>
      <c r="E423">
        <v>0</v>
      </c>
      <c r="F423">
        <v>-0.74</v>
      </c>
      <c r="G423">
        <v>0.04</v>
      </c>
      <c r="H423">
        <v>-9.93</v>
      </c>
      <c r="I423">
        <v>0</v>
      </c>
      <c r="J423">
        <v>0</v>
      </c>
      <c r="K423">
        <v>0</v>
      </c>
    </row>
    <row r="424" spans="1:11" x14ac:dyDescent="0.25">
      <c r="A424" t="s">
        <v>433</v>
      </c>
      <c r="B424">
        <v>55132.357648800004</v>
      </c>
      <c r="C424">
        <v>0</v>
      </c>
      <c r="D424">
        <v>0</v>
      </c>
      <c r="E424">
        <v>0</v>
      </c>
      <c r="F424">
        <v>-0.73</v>
      </c>
      <c r="G424">
        <v>0.04</v>
      </c>
      <c r="H424">
        <v>-9.93</v>
      </c>
      <c r="I424">
        <v>0</v>
      </c>
      <c r="J424">
        <v>0</v>
      </c>
      <c r="K424">
        <v>0</v>
      </c>
    </row>
    <row r="425" spans="1:11" x14ac:dyDescent="0.25">
      <c r="A425" t="s">
        <v>434</v>
      </c>
      <c r="B425">
        <v>55132.427648800003</v>
      </c>
      <c r="C425">
        <v>0</v>
      </c>
      <c r="D425">
        <v>0</v>
      </c>
      <c r="E425">
        <v>0</v>
      </c>
      <c r="F425">
        <v>-0.73</v>
      </c>
      <c r="G425">
        <v>0.03</v>
      </c>
      <c r="H425">
        <v>-9.93</v>
      </c>
      <c r="I425">
        <v>0</v>
      </c>
      <c r="J425">
        <v>0</v>
      </c>
      <c r="K425">
        <v>0</v>
      </c>
    </row>
    <row r="426" spans="1:11" x14ac:dyDescent="0.25">
      <c r="A426" t="s">
        <v>435</v>
      </c>
      <c r="B426">
        <v>55132.507654399997</v>
      </c>
      <c r="C426">
        <v>0</v>
      </c>
      <c r="D426">
        <v>0</v>
      </c>
      <c r="E426">
        <v>0</v>
      </c>
      <c r="F426">
        <v>-0.73</v>
      </c>
      <c r="G426">
        <v>0.03</v>
      </c>
      <c r="H426">
        <v>-9.94</v>
      </c>
      <c r="I426">
        <v>0</v>
      </c>
      <c r="J426">
        <v>0</v>
      </c>
      <c r="K426">
        <v>0</v>
      </c>
    </row>
    <row r="427" spans="1:11" x14ac:dyDescent="0.25">
      <c r="A427" t="s">
        <v>436</v>
      </c>
      <c r="B427">
        <v>55132.5776615</v>
      </c>
      <c r="C427">
        <v>0</v>
      </c>
      <c r="D427">
        <v>0</v>
      </c>
      <c r="E427">
        <v>0</v>
      </c>
      <c r="F427">
        <v>-0.73</v>
      </c>
      <c r="G427">
        <v>0.03</v>
      </c>
      <c r="H427">
        <v>-9.94</v>
      </c>
      <c r="I427">
        <v>0</v>
      </c>
      <c r="J427">
        <v>0</v>
      </c>
      <c r="K427">
        <v>0</v>
      </c>
    </row>
    <row r="428" spans="1:11" x14ac:dyDescent="0.25">
      <c r="A428" t="s">
        <v>437</v>
      </c>
      <c r="B428">
        <v>55132.637665399998</v>
      </c>
      <c r="C428">
        <v>0</v>
      </c>
      <c r="D428">
        <v>0</v>
      </c>
      <c r="E428">
        <v>0</v>
      </c>
      <c r="F428">
        <v>-0.73</v>
      </c>
      <c r="G428">
        <v>0.04</v>
      </c>
      <c r="H428">
        <v>-9.94</v>
      </c>
      <c r="I428">
        <v>0</v>
      </c>
      <c r="J428">
        <v>0</v>
      </c>
      <c r="K428">
        <v>0</v>
      </c>
    </row>
    <row r="429" spans="1:11" x14ac:dyDescent="0.25">
      <c r="A429" t="s">
        <v>438</v>
      </c>
      <c r="B429">
        <v>55132.717668600002</v>
      </c>
      <c r="C429">
        <v>-1.1299999999999999</v>
      </c>
      <c r="D429">
        <v>0.28000000000000003</v>
      </c>
      <c r="E429">
        <v>-0.37</v>
      </c>
      <c r="F429">
        <v>0.2</v>
      </c>
      <c r="G429">
        <v>-5.25</v>
      </c>
      <c r="H429">
        <v>-13.14</v>
      </c>
      <c r="I429">
        <v>0</v>
      </c>
      <c r="J429">
        <v>0</v>
      </c>
      <c r="K429">
        <v>0</v>
      </c>
    </row>
    <row r="430" spans="1:11" x14ac:dyDescent="0.25">
      <c r="A430" t="s">
        <v>439</v>
      </c>
      <c r="B430">
        <v>55132.797674900001</v>
      </c>
      <c r="C430">
        <v>-0.28999999999999998</v>
      </c>
      <c r="D430">
        <v>0.74</v>
      </c>
      <c r="E430">
        <v>-0.87</v>
      </c>
      <c r="F430">
        <v>-0.67</v>
      </c>
      <c r="G430">
        <v>-2.64</v>
      </c>
      <c r="H430">
        <v>-11.96</v>
      </c>
      <c r="I430">
        <v>0</v>
      </c>
      <c r="J430">
        <v>0</v>
      </c>
      <c r="K430">
        <v>0</v>
      </c>
    </row>
    <row r="431" spans="1:11" x14ac:dyDescent="0.25">
      <c r="A431" t="s">
        <v>440</v>
      </c>
      <c r="B431">
        <v>55132.847676899997</v>
      </c>
      <c r="C431">
        <v>1.1399999999999999</v>
      </c>
      <c r="D431">
        <v>0.83</v>
      </c>
      <c r="E431">
        <v>-0.6</v>
      </c>
      <c r="F431">
        <v>-0.63</v>
      </c>
      <c r="G431">
        <v>-0.27</v>
      </c>
      <c r="H431">
        <v>-10.18</v>
      </c>
      <c r="I431">
        <v>0</v>
      </c>
      <c r="J431">
        <v>0</v>
      </c>
      <c r="K431">
        <v>0</v>
      </c>
    </row>
    <row r="432" spans="1:11" x14ac:dyDescent="0.25">
      <c r="A432" t="s">
        <v>441</v>
      </c>
      <c r="B432">
        <v>55132.967688299999</v>
      </c>
      <c r="C432">
        <v>1.52</v>
      </c>
      <c r="D432">
        <v>-0.23</v>
      </c>
      <c r="E432">
        <v>-1.08</v>
      </c>
      <c r="F432">
        <v>0.3</v>
      </c>
      <c r="G432">
        <v>-0.98</v>
      </c>
      <c r="H432">
        <v>-8.73</v>
      </c>
      <c r="I432">
        <v>0</v>
      </c>
      <c r="J432">
        <v>0</v>
      </c>
      <c r="K432">
        <v>0</v>
      </c>
    </row>
    <row r="433" spans="1:11" x14ac:dyDescent="0.25">
      <c r="A433" t="s">
        <v>442</v>
      </c>
      <c r="B433">
        <v>55133.067694600002</v>
      </c>
      <c r="C433">
        <v>0.41</v>
      </c>
      <c r="D433">
        <v>-0.22</v>
      </c>
      <c r="E433">
        <v>-1.05</v>
      </c>
      <c r="F433">
        <v>0.72</v>
      </c>
      <c r="G433">
        <v>-2.4300000000000002</v>
      </c>
      <c r="H433">
        <v>-7.01</v>
      </c>
      <c r="I433">
        <v>0</v>
      </c>
      <c r="J433">
        <v>0</v>
      </c>
      <c r="K433">
        <v>0</v>
      </c>
    </row>
    <row r="434" spans="1:11" x14ac:dyDescent="0.25">
      <c r="A434" t="s">
        <v>443</v>
      </c>
      <c r="B434">
        <v>55133.277709200003</v>
      </c>
      <c r="C434">
        <v>0.56000000000000005</v>
      </c>
      <c r="D434">
        <v>-0.05</v>
      </c>
      <c r="E434">
        <v>-1.32</v>
      </c>
      <c r="F434">
        <v>0.4</v>
      </c>
      <c r="G434">
        <v>-2.7</v>
      </c>
      <c r="H434">
        <v>-5.49</v>
      </c>
      <c r="I434">
        <v>0</v>
      </c>
      <c r="J434">
        <v>0</v>
      </c>
      <c r="K434">
        <v>0</v>
      </c>
    </row>
    <row r="435" spans="1:11" x14ac:dyDescent="0.25">
      <c r="A435" t="s">
        <v>444</v>
      </c>
      <c r="B435">
        <v>55133.407735699999</v>
      </c>
      <c r="C435">
        <v>0.81</v>
      </c>
      <c r="D435">
        <v>-0.21</v>
      </c>
      <c r="E435">
        <v>-1.3</v>
      </c>
      <c r="F435">
        <v>0.45</v>
      </c>
      <c r="G435">
        <v>-2.0699999999999998</v>
      </c>
      <c r="H435">
        <v>-4.79</v>
      </c>
      <c r="I435">
        <v>0</v>
      </c>
      <c r="J435">
        <v>0</v>
      </c>
      <c r="K435">
        <v>0</v>
      </c>
    </row>
    <row r="436" spans="1:11" x14ac:dyDescent="0.25">
      <c r="A436" t="s">
        <v>445</v>
      </c>
      <c r="B436">
        <v>55133.467740799999</v>
      </c>
      <c r="C436">
        <v>0.47</v>
      </c>
      <c r="D436">
        <v>-0.91</v>
      </c>
      <c r="E436">
        <v>-1.18</v>
      </c>
      <c r="F436">
        <v>0.28000000000000003</v>
      </c>
      <c r="G436">
        <v>-3.02</v>
      </c>
      <c r="H436">
        <v>-6.57</v>
      </c>
      <c r="I436">
        <v>0</v>
      </c>
      <c r="J436">
        <v>0</v>
      </c>
      <c r="K436">
        <v>0</v>
      </c>
    </row>
    <row r="437" spans="1:11" x14ac:dyDescent="0.25">
      <c r="A437" t="s">
        <v>446</v>
      </c>
      <c r="B437">
        <v>55133.537744000001</v>
      </c>
      <c r="C437">
        <v>0</v>
      </c>
      <c r="D437">
        <v>-0.65</v>
      </c>
      <c r="E437">
        <v>-1.19</v>
      </c>
      <c r="F437">
        <v>0.78</v>
      </c>
      <c r="G437">
        <v>-3.66</v>
      </c>
      <c r="H437">
        <v>-8.42</v>
      </c>
      <c r="I437">
        <v>0</v>
      </c>
      <c r="J437">
        <v>0</v>
      </c>
      <c r="K437">
        <v>0</v>
      </c>
    </row>
    <row r="438" spans="1:11" x14ac:dyDescent="0.25">
      <c r="A438" t="s">
        <v>447</v>
      </c>
      <c r="B438">
        <v>55133.707756600001</v>
      </c>
      <c r="C438">
        <v>0.04</v>
      </c>
      <c r="D438">
        <v>-0.76</v>
      </c>
      <c r="E438">
        <v>-0.83</v>
      </c>
      <c r="F438">
        <v>0.9</v>
      </c>
      <c r="G438">
        <v>-2.63</v>
      </c>
      <c r="H438">
        <v>-8.76</v>
      </c>
      <c r="I438">
        <v>0</v>
      </c>
      <c r="J438">
        <v>0</v>
      </c>
      <c r="K438">
        <v>0</v>
      </c>
    </row>
    <row r="439" spans="1:11" x14ac:dyDescent="0.25">
      <c r="A439" t="s">
        <v>448</v>
      </c>
      <c r="B439">
        <v>55133.887749900001</v>
      </c>
      <c r="C439">
        <v>0.33</v>
      </c>
      <c r="D439">
        <v>-0.95</v>
      </c>
      <c r="E439">
        <v>-0.97</v>
      </c>
      <c r="F439">
        <v>1.21</v>
      </c>
      <c r="G439">
        <v>-1.58</v>
      </c>
      <c r="H439">
        <v>-10.49</v>
      </c>
      <c r="I439">
        <v>0</v>
      </c>
      <c r="J439">
        <v>0</v>
      </c>
      <c r="K439">
        <v>0</v>
      </c>
    </row>
    <row r="440" spans="1:11" x14ac:dyDescent="0.25">
      <c r="A440" t="s">
        <v>449</v>
      </c>
      <c r="B440">
        <v>55133.947771599996</v>
      </c>
      <c r="C440">
        <v>1.66</v>
      </c>
      <c r="D440">
        <v>-0.88</v>
      </c>
      <c r="E440">
        <v>-0.87</v>
      </c>
      <c r="F440">
        <v>2.2799999999999998</v>
      </c>
      <c r="G440">
        <v>-0.81</v>
      </c>
      <c r="H440">
        <v>-11.24</v>
      </c>
      <c r="I440">
        <v>0</v>
      </c>
      <c r="J440">
        <v>0</v>
      </c>
      <c r="K440">
        <v>0</v>
      </c>
    </row>
    <row r="441" spans="1:11" x14ac:dyDescent="0.25">
      <c r="A441" t="s">
        <v>450</v>
      </c>
      <c r="B441">
        <v>55134.047778699998</v>
      </c>
      <c r="C441">
        <v>0.96</v>
      </c>
      <c r="D441">
        <v>-0.63</v>
      </c>
      <c r="E441">
        <v>-0.9</v>
      </c>
      <c r="F441">
        <v>2.29</v>
      </c>
      <c r="G441">
        <v>-1.73</v>
      </c>
      <c r="H441">
        <v>-9.58</v>
      </c>
      <c r="I441">
        <v>0</v>
      </c>
      <c r="J441">
        <v>0</v>
      </c>
      <c r="K441">
        <v>0</v>
      </c>
    </row>
    <row r="442" spans="1:11" x14ac:dyDescent="0.25">
      <c r="A442" t="s">
        <v>451</v>
      </c>
      <c r="B442">
        <v>55134.197772</v>
      </c>
      <c r="C442">
        <v>-0.93</v>
      </c>
      <c r="D442">
        <v>-0.7</v>
      </c>
      <c r="E442">
        <v>-1.1499999999999999</v>
      </c>
      <c r="F442">
        <v>1.63</v>
      </c>
      <c r="G442">
        <v>-4.88</v>
      </c>
      <c r="H442">
        <v>-8.0299999999999994</v>
      </c>
      <c r="I442">
        <v>0</v>
      </c>
      <c r="J442">
        <v>0</v>
      </c>
      <c r="K442">
        <v>0</v>
      </c>
    </row>
    <row r="443" spans="1:11" x14ac:dyDescent="0.25">
      <c r="A443" t="s">
        <v>452</v>
      </c>
      <c r="B443">
        <v>55134.327796500002</v>
      </c>
      <c r="C443">
        <v>-0.8</v>
      </c>
      <c r="D443">
        <v>-0.49</v>
      </c>
      <c r="E443">
        <v>-1.39</v>
      </c>
      <c r="F443">
        <v>1.45</v>
      </c>
      <c r="G443">
        <v>-4.7300000000000004</v>
      </c>
      <c r="H443">
        <v>-7.69</v>
      </c>
      <c r="I443">
        <v>0</v>
      </c>
      <c r="J443">
        <v>0</v>
      </c>
      <c r="K443">
        <v>0</v>
      </c>
    </row>
    <row r="444" spans="1:11" x14ac:dyDescent="0.25">
      <c r="A444" t="s">
        <v>453</v>
      </c>
      <c r="B444">
        <v>55134.467789000002</v>
      </c>
      <c r="C444">
        <v>0.76</v>
      </c>
      <c r="D444">
        <v>0.04</v>
      </c>
      <c r="E444">
        <v>-1.33</v>
      </c>
      <c r="F444">
        <v>1.41</v>
      </c>
      <c r="G444">
        <v>-2.02</v>
      </c>
      <c r="H444">
        <v>-8.4700000000000006</v>
      </c>
      <c r="I444">
        <v>0</v>
      </c>
      <c r="J444">
        <v>0</v>
      </c>
      <c r="K444">
        <v>0</v>
      </c>
    </row>
    <row r="445" spans="1:11" x14ac:dyDescent="0.25">
      <c r="A445" t="s">
        <v>454</v>
      </c>
      <c r="B445">
        <v>55134.627801199997</v>
      </c>
      <c r="C445">
        <v>0.39</v>
      </c>
      <c r="D445">
        <v>-0.53</v>
      </c>
      <c r="E445">
        <v>-1.1100000000000001</v>
      </c>
      <c r="F445">
        <v>1.4</v>
      </c>
      <c r="G445">
        <v>-2.11</v>
      </c>
      <c r="H445">
        <v>-10.44</v>
      </c>
      <c r="I445">
        <v>0</v>
      </c>
      <c r="J445">
        <v>0</v>
      </c>
      <c r="K445">
        <v>0</v>
      </c>
    </row>
    <row r="446" spans="1:11" x14ac:dyDescent="0.25">
      <c r="A446" t="s">
        <v>455</v>
      </c>
      <c r="B446">
        <v>55134.767833999998</v>
      </c>
      <c r="C446">
        <v>-0.05</v>
      </c>
      <c r="D446">
        <v>-0.25</v>
      </c>
      <c r="E446">
        <v>-1.34</v>
      </c>
      <c r="F446">
        <v>1.1499999999999999</v>
      </c>
      <c r="G446">
        <v>-3.81</v>
      </c>
      <c r="H446">
        <v>-11.32</v>
      </c>
      <c r="I446">
        <v>0</v>
      </c>
      <c r="J446">
        <v>0</v>
      </c>
      <c r="K446">
        <v>0</v>
      </c>
    </row>
    <row r="447" spans="1:11" x14ac:dyDescent="0.25">
      <c r="A447" t="s">
        <v>456</v>
      </c>
      <c r="B447">
        <v>55134.957823700002</v>
      </c>
      <c r="C447">
        <v>-0.06</v>
      </c>
      <c r="D447">
        <v>0.09</v>
      </c>
      <c r="E447">
        <v>-0.74</v>
      </c>
      <c r="F447">
        <v>0.82</v>
      </c>
      <c r="G447">
        <v>-2.81</v>
      </c>
      <c r="H447">
        <v>-10.23</v>
      </c>
      <c r="I447">
        <v>0</v>
      </c>
      <c r="J447">
        <v>0</v>
      </c>
      <c r="K447">
        <v>0</v>
      </c>
    </row>
    <row r="448" spans="1:11" x14ac:dyDescent="0.25">
      <c r="A448" t="s">
        <v>457</v>
      </c>
      <c r="B448">
        <v>55135.207842299998</v>
      </c>
      <c r="C448">
        <v>0.14000000000000001</v>
      </c>
      <c r="D448">
        <v>-0.15</v>
      </c>
      <c r="E448">
        <v>-0.3</v>
      </c>
      <c r="F448">
        <v>1.48</v>
      </c>
      <c r="G448">
        <v>-1.91</v>
      </c>
      <c r="H448">
        <v>-8.98</v>
      </c>
      <c r="I448">
        <v>0</v>
      </c>
      <c r="J448">
        <v>0</v>
      </c>
      <c r="K448">
        <v>0</v>
      </c>
    </row>
    <row r="449" spans="1:11" x14ac:dyDescent="0.25">
      <c r="A449" t="s">
        <v>458</v>
      </c>
      <c r="B449">
        <v>55135.367854900003</v>
      </c>
      <c r="C449">
        <v>-0.26</v>
      </c>
      <c r="D449">
        <v>-0.04</v>
      </c>
      <c r="E449">
        <v>-0.26</v>
      </c>
      <c r="F449">
        <v>2.25</v>
      </c>
      <c r="G449">
        <v>-2.3199999999999998</v>
      </c>
      <c r="H449">
        <v>-8.3000000000000007</v>
      </c>
      <c r="I449">
        <v>0</v>
      </c>
      <c r="J449">
        <v>0</v>
      </c>
      <c r="K449">
        <v>0</v>
      </c>
    </row>
    <row r="450" spans="1:11" x14ac:dyDescent="0.25">
      <c r="A450" t="s">
        <v>459</v>
      </c>
      <c r="B450">
        <v>55135.5278817</v>
      </c>
      <c r="C450">
        <v>0.45</v>
      </c>
      <c r="D450">
        <v>0.23</v>
      </c>
      <c r="E450">
        <v>-0.28999999999999998</v>
      </c>
      <c r="F450">
        <v>2.85</v>
      </c>
      <c r="G450">
        <v>-2.58</v>
      </c>
      <c r="H450">
        <v>-8.59</v>
      </c>
      <c r="I450">
        <v>0</v>
      </c>
      <c r="J450">
        <v>0</v>
      </c>
      <c r="K450">
        <v>0</v>
      </c>
    </row>
    <row r="451" spans="1:11" x14ac:dyDescent="0.25">
      <c r="A451" t="s">
        <v>460</v>
      </c>
      <c r="B451">
        <v>55135.637889999998</v>
      </c>
      <c r="C451">
        <v>0.25</v>
      </c>
      <c r="D451">
        <v>0.21</v>
      </c>
      <c r="E451">
        <v>-0.33</v>
      </c>
      <c r="F451">
        <v>3.28</v>
      </c>
      <c r="G451">
        <v>-2.84</v>
      </c>
      <c r="H451">
        <v>-9.3800000000000008</v>
      </c>
      <c r="I451">
        <v>0</v>
      </c>
      <c r="J451">
        <v>0</v>
      </c>
      <c r="K451">
        <v>0</v>
      </c>
    </row>
    <row r="452" spans="1:11" x14ac:dyDescent="0.25">
      <c r="A452" t="s">
        <v>461</v>
      </c>
      <c r="B452">
        <v>55135.707876599998</v>
      </c>
      <c r="C452">
        <v>-0.05</v>
      </c>
      <c r="D452">
        <v>-0.31</v>
      </c>
      <c r="E452">
        <v>0.04</v>
      </c>
      <c r="F452">
        <v>2.82</v>
      </c>
      <c r="G452">
        <v>-3.76</v>
      </c>
      <c r="H452">
        <v>-9.93</v>
      </c>
      <c r="I452">
        <v>0</v>
      </c>
      <c r="J452">
        <v>0</v>
      </c>
      <c r="K452">
        <v>0</v>
      </c>
    </row>
    <row r="453" spans="1:11" x14ac:dyDescent="0.25">
      <c r="A453" t="s">
        <v>462</v>
      </c>
      <c r="B453">
        <v>55135.767897500002</v>
      </c>
      <c r="C453">
        <v>-0.03</v>
      </c>
      <c r="D453">
        <v>0.09</v>
      </c>
      <c r="E453">
        <v>-0.18</v>
      </c>
      <c r="F453">
        <v>2.1</v>
      </c>
      <c r="G453">
        <v>-2.85</v>
      </c>
      <c r="H453">
        <v>-9.3800000000000008</v>
      </c>
      <c r="I453">
        <v>0</v>
      </c>
      <c r="J453">
        <v>0</v>
      </c>
      <c r="K453">
        <v>0</v>
      </c>
    </row>
    <row r="454" spans="1:11" x14ac:dyDescent="0.25">
      <c r="A454" t="s">
        <v>463</v>
      </c>
      <c r="B454">
        <v>55135.907888399997</v>
      </c>
      <c r="C454">
        <v>0.44</v>
      </c>
      <c r="D454">
        <v>-0.23</v>
      </c>
      <c r="E454">
        <v>-0.26</v>
      </c>
      <c r="F454">
        <v>1.8</v>
      </c>
      <c r="G454">
        <v>-2.15</v>
      </c>
      <c r="H454">
        <v>-8.44</v>
      </c>
      <c r="I454">
        <v>0</v>
      </c>
      <c r="J454">
        <v>0</v>
      </c>
      <c r="K454">
        <v>0</v>
      </c>
    </row>
    <row r="455" spans="1:11" x14ac:dyDescent="0.25">
      <c r="A455" t="s">
        <v>464</v>
      </c>
      <c r="B455">
        <v>55136.057921599997</v>
      </c>
      <c r="C455">
        <v>0.73</v>
      </c>
      <c r="D455">
        <v>0.17</v>
      </c>
      <c r="E455">
        <v>-0.08</v>
      </c>
      <c r="F455">
        <v>2.34</v>
      </c>
      <c r="G455">
        <v>-2.15</v>
      </c>
      <c r="H455">
        <v>-8.06</v>
      </c>
      <c r="I455">
        <v>0</v>
      </c>
      <c r="J455">
        <v>0</v>
      </c>
      <c r="K455">
        <v>0</v>
      </c>
    </row>
    <row r="456" spans="1:11" x14ac:dyDescent="0.25">
      <c r="A456" t="s">
        <v>465</v>
      </c>
      <c r="B456">
        <v>55136.207929099997</v>
      </c>
      <c r="C456">
        <v>0.27</v>
      </c>
      <c r="D456">
        <v>-0.28000000000000003</v>
      </c>
      <c r="E456">
        <v>0.37</v>
      </c>
      <c r="F456">
        <v>2.41</v>
      </c>
      <c r="G456">
        <v>-3.48</v>
      </c>
      <c r="H456">
        <v>-7.68</v>
      </c>
      <c r="I456">
        <v>0</v>
      </c>
      <c r="J456">
        <v>0</v>
      </c>
      <c r="K456">
        <v>0</v>
      </c>
    </row>
    <row r="457" spans="1:11" x14ac:dyDescent="0.25">
      <c r="A457" t="s">
        <v>466</v>
      </c>
      <c r="B457">
        <v>55136.3579417</v>
      </c>
      <c r="C457">
        <v>-0.2</v>
      </c>
      <c r="D457">
        <v>-0.35</v>
      </c>
      <c r="E457">
        <v>-0.02</v>
      </c>
      <c r="F457">
        <v>2.76</v>
      </c>
      <c r="G457">
        <v>-4.28</v>
      </c>
      <c r="H457">
        <v>-8.1999999999999993</v>
      </c>
      <c r="I457">
        <v>0</v>
      </c>
      <c r="J457">
        <v>0</v>
      </c>
      <c r="K457">
        <v>0</v>
      </c>
    </row>
    <row r="458" spans="1:11" x14ac:dyDescent="0.25">
      <c r="A458" t="s">
        <v>467</v>
      </c>
      <c r="B458">
        <v>55136.517931100003</v>
      </c>
      <c r="C458">
        <v>-1.56</v>
      </c>
      <c r="D458">
        <v>-0.73</v>
      </c>
      <c r="E458">
        <v>0.25</v>
      </c>
      <c r="F458">
        <v>2.48</v>
      </c>
      <c r="G458">
        <v>-4.84</v>
      </c>
      <c r="H458">
        <v>-9.64</v>
      </c>
      <c r="I458">
        <v>0</v>
      </c>
      <c r="J458">
        <v>0</v>
      </c>
      <c r="K458">
        <v>0</v>
      </c>
    </row>
    <row r="459" spans="1:11" x14ac:dyDescent="0.25">
      <c r="A459" t="s">
        <v>468</v>
      </c>
      <c r="B459">
        <v>55136.607936599998</v>
      </c>
      <c r="C459">
        <v>0</v>
      </c>
      <c r="D459">
        <v>-0.33</v>
      </c>
      <c r="E459">
        <v>-0.02</v>
      </c>
      <c r="F459">
        <v>1.1100000000000001</v>
      </c>
      <c r="G459">
        <v>-4.3499999999999996</v>
      </c>
      <c r="H459">
        <v>-10.44</v>
      </c>
      <c r="I459">
        <v>0</v>
      </c>
      <c r="J459">
        <v>0</v>
      </c>
      <c r="K459">
        <v>0</v>
      </c>
    </row>
    <row r="460" spans="1:11" x14ac:dyDescent="0.25">
      <c r="A460" t="s">
        <v>469</v>
      </c>
      <c r="B460">
        <v>55136.727964199999</v>
      </c>
      <c r="C460">
        <v>0.44</v>
      </c>
      <c r="D460">
        <v>-0.37</v>
      </c>
      <c r="E460">
        <v>-0.49</v>
      </c>
      <c r="F460">
        <v>-0.08</v>
      </c>
      <c r="G460">
        <v>-1.85</v>
      </c>
      <c r="H460">
        <v>-9.4700000000000006</v>
      </c>
      <c r="I460">
        <v>0</v>
      </c>
      <c r="J460">
        <v>0</v>
      </c>
      <c r="K460">
        <v>0</v>
      </c>
    </row>
    <row r="461" spans="1:11" x14ac:dyDescent="0.25">
      <c r="A461" t="s">
        <v>470</v>
      </c>
      <c r="B461">
        <v>55136.8379737</v>
      </c>
      <c r="C461">
        <v>-0.38</v>
      </c>
      <c r="D461">
        <v>0.54</v>
      </c>
      <c r="E461">
        <v>0.01</v>
      </c>
      <c r="F461">
        <v>0.23</v>
      </c>
      <c r="G461">
        <v>-2.89</v>
      </c>
      <c r="H461">
        <v>-7.93</v>
      </c>
      <c r="I461">
        <v>0</v>
      </c>
      <c r="J461">
        <v>0</v>
      </c>
      <c r="K461">
        <v>0</v>
      </c>
    </row>
    <row r="462" spans="1:11" x14ac:dyDescent="0.25">
      <c r="A462" t="s">
        <v>471</v>
      </c>
      <c r="B462">
        <v>55136.967962299997</v>
      </c>
      <c r="C462">
        <v>0.05</v>
      </c>
      <c r="D462">
        <v>-0.2</v>
      </c>
      <c r="E462">
        <v>0.02</v>
      </c>
      <c r="F462">
        <v>0.93</v>
      </c>
      <c r="G462">
        <v>-3.57</v>
      </c>
      <c r="H462">
        <v>-7.95</v>
      </c>
      <c r="I462">
        <v>0</v>
      </c>
      <c r="J462">
        <v>0</v>
      </c>
      <c r="K462">
        <v>0</v>
      </c>
    </row>
    <row r="463" spans="1:11" x14ac:dyDescent="0.25">
      <c r="A463" t="s">
        <v>472</v>
      </c>
      <c r="B463">
        <v>55137.117974100001</v>
      </c>
      <c r="C463">
        <v>0.25</v>
      </c>
      <c r="D463">
        <v>0.51</v>
      </c>
      <c r="E463">
        <v>-0.9</v>
      </c>
      <c r="F463">
        <v>1.85</v>
      </c>
      <c r="G463">
        <v>-2.92</v>
      </c>
      <c r="H463">
        <v>-8.66</v>
      </c>
      <c r="I463">
        <v>0</v>
      </c>
      <c r="J463">
        <v>0</v>
      </c>
      <c r="K463">
        <v>0</v>
      </c>
    </row>
    <row r="464" spans="1:11" x14ac:dyDescent="0.25">
      <c r="A464" t="s">
        <v>473</v>
      </c>
      <c r="B464">
        <v>55137.277984</v>
      </c>
      <c r="C464">
        <v>0.78</v>
      </c>
      <c r="D464">
        <v>0.15</v>
      </c>
      <c r="E464">
        <v>0.16</v>
      </c>
      <c r="F464">
        <v>2.25</v>
      </c>
      <c r="G464">
        <v>-3.15</v>
      </c>
      <c r="H464">
        <v>-10.210000000000001</v>
      </c>
      <c r="I464">
        <v>0</v>
      </c>
      <c r="J464">
        <v>0</v>
      </c>
      <c r="K464">
        <v>0</v>
      </c>
    </row>
    <row r="465" spans="1:11" x14ac:dyDescent="0.25">
      <c r="A465" t="s">
        <v>474</v>
      </c>
      <c r="B465">
        <v>55137.4579982</v>
      </c>
      <c r="C465">
        <v>1.2</v>
      </c>
      <c r="D465">
        <v>7.0000000000000007E-2</v>
      </c>
      <c r="E465">
        <v>-0.83</v>
      </c>
      <c r="F465">
        <v>1.96</v>
      </c>
      <c r="G465">
        <v>-3.62</v>
      </c>
      <c r="H465">
        <v>-10.46</v>
      </c>
      <c r="I465">
        <v>0</v>
      </c>
      <c r="J465">
        <v>0</v>
      </c>
      <c r="K465">
        <v>0</v>
      </c>
    </row>
    <row r="466" spans="1:11" x14ac:dyDescent="0.25">
      <c r="A466" t="s">
        <v>475</v>
      </c>
      <c r="B466">
        <v>55137.558002500002</v>
      </c>
      <c r="C466">
        <v>-0.25</v>
      </c>
      <c r="D466">
        <v>0.28000000000000003</v>
      </c>
      <c r="E466">
        <v>0.39</v>
      </c>
      <c r="F466">
        <v>1.99</v>
      </c>
      <c r="G466">
        <v>-3.75</v>
      </c>
      <c r="H466">
        <v>-9.4499999999999993</v>
      </c>
      <c r="I466">
        <v>0</v>
      </c>
      <c r="J466">
        <v>0</v>
      </c>
      <c r="K466">
        <v>0</v>
      </c>
    </row>
    <row r="467" spans="1:11" x14ac:dyDescent="0.25">
      <c r="A467" t="s">
        <v>476</v>
      </c>
      <c r="B467">
        <v>55137.628025799997</v>
      </c>
      <c r="C467">
        <v>-0.72</v>
      </c>
      <c r="D467">
        <v>0.37</v>
      </c>
      <c r="E467">
        <v>-7.0000000000000007E-2</v>
      </c>
      <c r="F467">
        <v>2.2400000000000002</v>
      </c>
      <c r="G467">
        <v>-5.44</v>
      </c>
      <c r="H467">
        <v>-7.85</v>
      </c>
      <c r="I467">
        <v>0</v>
      </c>
      <c r="J467">
        <v>0</v>
      </c>
      <c r="K467">
        <v>0</v>
      </c>
    </row>
    <row r="468" spans="1:11" x14ac:dyDescent="0.25">
      <c r="A468" t="s">
        <v>477</v>
      </c>
      <c r="B468">
        <v>55137.698030599997</v>
      </c>
      <c r="C468">
        <v>-1.1000000000000001</v>
      </c>
      <c r="D468">
        <v>0.37</v>
      </c>
      <c r="E468">
        <v>-0.36</v>
      </c>
      <c r="F468">
        <v>2.2599999999999998</v>
      </c>
      <c r="G468">
        <v>-4.13</v>
      </c>
      <c r="H468">
        <v>-7.3</v>
      </c>
      <c r="I468">
        <v>0</v>
      </c>
      <c r="J468">
        <v>0</v>
      </c>
      <c r="K468">
        <v>0</v>
      </c>
    </row>
    <row r="469" spans="1:11" x14ac:dyDescent="0.25">
      <c r="A469" t="s">
        <v>478</v>
      </c>
      <c r="B469">
        <v>55137.868025399999</v>
      </c>
      <c r="C469">
        <v>0.1</v>
      </c>
      <c r="D469">
        <v>0.3</v>
      </c>
      <c r="E469">
        <v>-0.64</v>
      </c>
      <c r="F469">
        <v>2.65</v>
      </c>
      <c r="G469">
        <v>-3.48</v>
      </c>
      <c r="H469">
        <v>-7.81</v>
      </c>
      <c r="I469">
        <v>0</v>
      </c>
      <c r="J469">
        <v>0</v>
      </c>
      <c r="K469">
        <v>0</v>
      </c>
    </row>
    <row r="470" spans="1:11" x14ac:dyDescent="0.25">
      <c r="A470" t="s">
        <v>479</v>
      </c>
      <c r="B470">
        <v>55138.008052700003</v>
      </c>
      <c r="C470">
        <v>0.64</v>
      </c>
      <c r="D470">
        <v>0.4</v>
      </c>
      <c r="E470">
        <v>-0.51</v>
      </c>
      <c r="F470">
        <v>4.09</v>
      </c>
      <c r="G470">
        <v>-1.84</v>
      </c>
      <c r="H470">
        <v>-8.25</v>
      </c>
      <c r="I470">
        <v>0</v>
      </c>
      <c r="J470">
        <v>0</v>
      </c>
      <c r="K470">
        <v>0</v>
      </c>
    </row>
    <row r="471" spans="1:11" x14ac:dyDescent="0.25">
      <c r="A471" t="s">
        <v>480</v>
      </c>
      <c r="B471">
        <v>55138.138061700003</v>
      </c>
      <c r="C471">
        <v>-0.39</v>
      </c>
      <c r="D471">
        <v>0.51</v>
      </c>
      <c r="E471">
        <v>-0.34</v>
      </c>
      <c r="F471">
        <v>5.0199999999999996</v>
      </c>
      <c r="G471">
        <v>-4.32</v>
      </c>
      <c r="H471">
        <v>-9.0299999999999994</v>
      </c>
      <c r="I471">
        <v>0</v>
      </c>
      <c r="J471">
        <v>0</v>
      </c>
      <c r="K471">
        <v>0</v>
      </c>
    </row>
    <row r="472" spans="1:11" x14ac:dyDescent="0.25">
      <c r="A472" t="s">
        <v>481</v>
      </c>
      <c r="B472">
        <v>55138.248055800002</v>
      </c>
      <c r="C472">
        <v>-0.22</v>
      </c>
      <c r="D472">
        <v>-0.65</v>
      </c>
      <c r="E472">
        <v>0.83</v>
      </c>
      <c r="F472">
        <v>4.04</v>
      </c>
      <c r="G472">
        <v>-3.96</v>
      </c>
      <c r="H472">
        <v>-9.6999999999999993</v>
      </c>
      <c r="I472">
        <v>0</v>
      </c>
      <c r="J472">
        <v>0</v>
      </c>
      <c r="K472">
        <v>0</v>
      </c>
    </row>
    <row r="473" spans="1:11" x14ac:dyDescent="0.25">
      <c r="A473" t="s">
        <v>482</v>
      </c>
      <c r="B473">
        <v>55138.338057000001</v>
      </c>
      <c r="C473">
        <v>0.69</v>
      </c>
      <c r="D473">
        <v>-0.08</v>
      </c>
      <c r="E473">
        <v>-0.09</v>
      </c>
      <c r="F473">
        <v>3.58</v>
      </c>
      <c r="G473">
        <v>-2.2999999999999998</v>
      </c>
      <c r="H473">
        <v>-9.19</v>
      </c>
      <c r="I473">
        <v>0</v>
      </c>
      <c r="J473">
        <v>0</v>
      </c>
      <c r="K473">
        <v>0</v>
      </c>
    </row>
    <row r="474" spans="1:11" x14ac:dyDescent="0.25">
      <c r="A474" t="s">
        <v>483</v>
      </c>
      <c r="B474">
        <v>55138.418062099998</v>
      </c>
      <c r="C474">
        <v>0.15</v>
      </c>
      <c r="D474">
        <v>0.28999999999999998</v>
      </c>
      <c r="E474">
        <v>-1.06</v>
      </c>
      <c r="F474">
        <v>2.88</v>
      </c>
      <c r="G474">
        <v>-2.65</v>
      </c>
      <c r="H474">
        <v>-6.79</v>
      </c>
      <c r="I474">
        <v>0</v>
      </c>
      <c r="J474">
        <v>0</v>
      </c>
      <c r="K474">
        <v>0</v>
      </c>
    </row>
    <row r="475" spans="1:11" x14ac:dyDescent="0.25">
      <c r="A475" t="s">
        <v>484</v>
      </c>
      <c r="B475">
        <v>55138.488066899998</v>
      </c>
      <c r="C475">
        <v>-0.42</v>
      </c>
      <c r="D475">
        <v>-0.28000000000000003</v>
      </c>
      <c r="E475">
        <v>0.4</v>
      </c>
      <c r="F475">
        <v>3.73</v>
      </c>
      <c r="G475">
        <v>-3.93</v>
      </c>
      <c r="H475">
        <v>-6.49</v>
      </c>
      <c r="I475">
        <v>0</v>
      </c>
      <c r="J475">
        <v>0</v>
      </c>
      <c r="K475">
        <v>0</v>
      </c>
    </row>
    <row r="476" spans="1:11" x14ac:dyDescent="0.25">
      <c r="A476" t="s">
        <v>485</v>
      </c>
      <c r="B476">
        <v>55138.548071999998</v>
      </c>
      <c r="C476">
        <v>-0.33</v>
      </c>
      <c r="D476">
        <v>0</v>
      </c>
      <c r="E476">
        <v>0.48</v>
      </c>
      <c r="F476">
        <v>4.88</v>
      </c>
      <c r="G476">
        <v>-4.13</v>
      </c>
      <c r="H476">
        <v>-8.0500000000000007</v>
      </c>
      <c r="I476">
        <v>0</v>
      </c>
      <c r="J476">
        <v>0</v>
      </c>
      <c r="K476">
        <v>0</v>
      </c>
    </row>
    <row r="477" spans="1:11" x14ac:dyDescent="0.25">
      <c r="A477" t="s">
        <v>486</v>
      </c>
      <c r="B477">
        <v>55138.608075199998</v>
      </c>
      <c r="C477">
        <v>-0.26</v>
      </c>
      <c r="D477">
        <v>-0.08</v>
      </c>
      <c r="E477">
        <v>0.19</v>
      </c>
      <c r="F477">
        <v>2.92</v>
      </c>
      <c r="G477">
        <v>-2.97</v>
      </c>
      <c r="H477">
        <v>-10.45</v>
      </c>
      <c r="I477">
        <v>0</v>
      </c>
      <c r="J477">
        <v>0</v>
      </c>
      <c r="K477">
        <v>0</v>
      </c>
    </row>
    <row r="478" spans="1:11" x14ac:dyDescent="0.25">
      <c r="A478" t="s">
        <v>487</v>
      </c>
      <c r="B478">
        <v>55138.6680787</v>
      </c>
      <c r="C478">
        <v>0.09</v>
      </c>
      <c r="D478">
        <v>-0.1</v>
      </c>
      <c r="E478">
        <v>-0.03</v>
      </c>
      <c r="F478">
        <v>3.09</v>
      </c>
      <c r="G478">
        <v>-3.13</v>
      </c>
      <c r="H478">
        <v>-10.36</v>
      </c>
      <c r="I478">
        <v>0</v>
      </c>
      <c r="J478">
        <v>0</v>
      </c>
      <c r="K478">
        <v>0</v>
      </c>
    </row>
    <row r="479" spans="1:11" x14ac:dyDescent="0.25">
      <c r="A479" t="s">
        <v>488</v>
      </c>
      <c r="B479">
        <v>55138.768086199998</v>
      </c>
      <c r="C479">
        <v>-0.09</v>
      </c>
      <c r="D479">
        <v>-0.16</v>
      </c>
      <c r="E479">
        <v>-0.03</v>
      </c>
      <c r="F479">
        <v>2.87</v>
      </c>
      <c r="G479">
        <v>-2.63</v>
      </c>
      <c r="H479">
        <v>-7.58</v>
      </c>
      <c r="I479">
        <v>0</v>
      </c>
      <c r="J479">
        <v>0</v>
      </c>
      <c r="K479">
        <v>0</v>
      </c>
    </row>
    <row r="480" spans="1:11" x14ac:dyDescent="0.25">
      <c r="A480" t="s">
        <v>489</v>
      </c>
      <c r="B480">
        <v>55138.928097299999</v>
      </c>
      <c r="C480">
        <v>0.28999999999999998</v>
      </c>
      <c r="D480">
        <v>-0.05</v>
      </c>
      <c r="E480">
        <v>-0.16</v>
      </c>
      <c r="F480">
        <v>2.9</v>
      </c>
      <c r="G480">
        <v>-2.83</v>
      </c>
      <c r="H480">
        <v>-6.85</v>
      </c>
      <c r="I480">
        <v>0</v>
      </c>
      <c r="J480">
        <v>0</v>
      </c>
      <c r="K480">
        <v>0</v>
      </c>
    </row>
    <row r="481" spans="1:11" x14ac:dyDescent="0.25">
      <c r="A481" t="s">
        <v>490</v>
      </c>
      <c r="B481">
        <v>55139.008103599997</v>
      </c>
      <c r="C481">
        <v>-0.51</v>
      </c>
      <c r="D481">
        <v>-0.02</v>
      </c>
      <c r="E481">
        <v>-0.03</v>
      </c>
      <c r="F481">
        <v>3.52</v>
      </c>
      <c r="G481">
        <v>-2.86</v>
      </c>
      <c r="H481">
        <v>-7.52</v>
      </c>
      <c r="I481">
        <v>0</v>
      </c>
      <c r="J481">
        <v>0</v>
      </c>
      <c r="K481">
        <v>0</v>
      </c>
    </row>
    <row r="482" spans="1:11" x14ac:dyDescent="0.25">
      <c r="A482" t="s">
        <v>491</v>
      </c>
      <c r="B482">
        <v>55139.198117</v>
      </c>
      <c r="C482">
        <v>-1.36</v>
      </c>
      <c r="D482">
        <v>-0.24</v>
      </c>
      <c r="E482">
        <v>-0.31</v>
      </c>
      <c r="F482">
        <v>3.07</v>
      </c>
      <c r="G482">
        <v>-4.2300000000000004</v>
      </c>
      <c r="H482">
        <v>-9.76</v>
      </c>
      <c r="I482">
        <v>0</v>
      </c>
      <c r="J482">
        <v>0</v>
      </c>
      <c r="K482">
        <v>0</v>
      </c>
    </row>
    <row r="483" spans="1:11" x14ac:dyDescent="0.25">
      <c r="A483" t="s">
        <v>492</v>
      </c>
      <c r="B483">
        <v>55139.278141499999</v>
      </c>
      <c r="C483">
        <v>0.19</v>
      </c>
      <c r="D483">
        <v>0.24</v>
      </c>
      <c r="E483">
        <v>-7.0000000000000007E-2</v>
      </c>
      <c r="F483">
        <v>2.99</v>
      </c>
      <c r="G483">
        <v>-4.34</v>
      </c>
      <c r="H483">
        <v>-12.11</v>
      </c>
      <c r="I483">
        <v>0</v>
      </c>
      <c r="J483">
        <v>0</v>
      </c>
      <c r="K483">
        <v>0</v>
      </c>
    </row>
    <row r="484" spans="1:11" x14ac:dyDescent="0.25">
      <c r="A484" t="s">
        <v>493</v>
      </c>
      <c r="B484">
        <v>55139.338144599998</v>
      </c>
      <c r="C484">
        <v>0.66</v>
      </c>
      <c r="D484">
        <v>-0.21</v>
      </c>
      <c r="E484">
        <v>-0.43</v>
      </c>
      <c r="F484">
        <v>2.72</v>
      </c>
      <c r="G484">
        <v>-1.7</v>
      </c>
      <c r="H484">
        <v>-8.9</v>
      </c>
      <c r="I484">
        <v>0</v>
      </c>
      <c r="J484">
        <v>0</v>
      </c>
      <c r="K484">
        <v>0</v>
      </c>
    </row>
    <row r="485" spans="1:11" x14ac:dyDescent="0.25">
      <c r="A485" t="s">
        <v>494</v>
      </c>
      <c r="B485">
        <v>55139.388129200001</v>
      </c>
      <c r="C485">
        <v>0.19</v>
      </c>
      <c r="D485">
        <v>0.31</v>
      </c>
      <c r="E485">
        <v>-0.36</v>
      </c>
      <c r="F485">
        <v>2.86</v>
      </c>
      <c r="G485">
        <v>-1.86</v>
      </c>
      <c r="H485">
        <v>-6.49</v>
      </c>
      <c r="I485">
        <v>0</v>
      </c>
      <c r="J485">
        <v>0</v>
      </c>
      <c r="K485">
        <v>0</v>
      </c>
    </row>
    <row r="486" spans="1:11" x14ac:dyDescent="0.25">
      <c r="A486" t="s">
        <v>495</v>
      </c>
      <c r="B486">
        <v>55139.518138300002</v>
      </c>
      <c r="C486">
        <v>-0.82</v>
      </c>
      <c r="D486">
        <v>0.69</v>
      </c>
      <c r="E486">
        <v>-0.18</v>
      </c>
      <c r="F486">
        <v>4.26</v>
      </c>
      <c r="G486">
        <v>-3.07</v>
      </c>
      <c r="H486">
        <v>-7.94</v>
      </c>
      <c r="I486">
        <v>0</v>
      </c>
      <c r="J486">
        <v>0</v>
      </c>
      <c r="K486">
        <v>0</v>
      </c>
    </row>
    <row r="487" spans="1:11" x14ac:dyDescent="0.25">
      <c r="A487" t="s">
        <v>496</v>
      </c>
      <c r="B487">
        <v>55139.628145399998</v>
      </c>
      <c r="C487">
        <v>-1.38</v>
      </c>
      <c r="D487">
        <v>-0.28999999999999998</v>
      </c>
      <c r="E487">
        <v>0.8</v>
      </c>
      <c r="F487">
        <v>5.03</v>
      </c>
      <c r="G487">
        <v>-2.46</v>
      </c>
      <c r="H487">
        <v>-10.87</v>
      </c>
      <c r="I487">
        <v>0</v>
      </c>
      <c r="J487">
        <v>0</v>
      </c>
      <c r="K487">
        <v>0</v>
      </c>
    </row>
    <row r="488" spans="1:11" x14ac:dyDescent="0.25">
      <c r="A488" t="s">
        <v>497</v>
      </c>
      <c r="B488">
        <v>55139.728171100003</v>
      </c>
      <c r="C488">
        <v>-0.76</v>
      </c>
      <c r="D488">
        <v>-0.43</v>
      </c>
      <c r="E488">
        <v>0.85</v>
      </c>
      <c r="F488">
        <v>4.2699999999999996</v>
      </c>
      <c r="G488">
        <v>-1.1599999999999999</v>
      </c>
      <c r="H488">
        <v>-11.58</v>
      </c>
      <c r="I488">
        <v>0</v>
      </c>
      <c r="J488">
        <v>0</v>
      </c>
      <c r="K488">
        <v>0</v>
      </c>
    </row>
    <row r="489" spans="1:11" x14ac:dyDescent="0.25">
      <c r="A489" t="s">
        <v>498</v>
      </c>
      <c r="B489">
        <v>55139.878183699999</v>
      </c>
      <c r="C489">
        <v>0.89</v>
      </c>
      <c r="D489">
        <v>0.09</v>
      </c>
      <c r="E489">
        <v>0.82</v>
      </c>
      <c r="F489">
        <v>2.4300000000000002</v>
      </c>
      <c r="G489">
        <v>1.86</v>
      </c>
      <c r="H489">
        <v>-8.36</v>
      </c>
      <c r="I489">
        <v>0</v>
      </c>
      <c r="J489">
        <v>0</v>
      </c>
      <c r="K489">
        <v>0</v>
      </c>
    </row>
    <row r="490" spans="1:11" x14ac:dyDescent="0.25">
      <c r="A490" t="s">
        <v>499</v>
      </c>
      <c r="B490">
        <v>55140.008172299997</v>
      </c>
      <c r="C490">
        <v>-0.46</v>
      </c>
      <c r="D490">
        <v>0.02</v>
      </c>
      <c r="E490">
        <v>0.85</v>
      </c>
      <c r="F490">
        <v>1.54</v>
      </c>
      <c r="G490">
        <v>0.56999999999999995</v>
      </c>
      <c r="H490">
        <v>-6.87</v>
      </c>
      <c r="I490">
        <v>0</v>
      </c>
      <c r="J490">
        <v>0</v>
      </c>
      <c r="K490">
        <v>0</v>
      </c>
    </row>
    <row r="491" spans="1:11" x14ac:dyDescent="0.25">
      <c r="A491" t="s">
        <v>500</v>
      </c>
      <c r="B491">
        <v>55140.088177400001</v>
      </c>
      <c r="C491">
        <v>-0.5</v>
      </c>
      <c r="D491">
        <v>0.09</v>
      </c>
      <c r="E491">
        <v>0.02</v>
      </c>
      <c r="F491">
        <v>1.86</v>
      </c>
      <c r="G491">
        <v>-2.2200000000000002</v>
      </c>
      <c r="H491">
        <v>-8</v>
      </c>
      <c r="I491">
        <v>0</v>
      </c>
      <c r="J491">
        <v>0</v>
      </c>
      <c r="K491">
        <v>0</v>
      </c>
    </row>
    <row r="492" spans="1:11" x14ac:dyDescent="0.25">
      <c r="A492" t="s">
        <v>501</v>
      </c>
      <c r="B492">
        <v>55140.1981849</v>
      </c>
      <c r="C492">
        <v>0.05</v>
      </c>
      <c r="D492">
        <v>-0.08</v>
      </c>
      <c r="E492">
        <v>-0.03</v>
      </c>
      <c r="F492">
        <v>2.64</v>
      </c>
      <c r="G492">
        <v>-1.03</v>
      </c>
      <c r="H492">
        <v>-9.2799999999999994</v>
      </c>
      <c r="I492">
        <v>0</v>
      </c>
      <c r="J492">
        <v>0</v>
      </c>
      <c r="K492">
        <v>0</v>
      </c>
    </row>
    <row r="493" spans="1:11" x14ac:dyDescent="0.25">
      <c r="A493" t="s">
        <v>502</v>
      </c>
      <c r="B493">
        <v>55140.3581968</v>
      </c>
      <c r="C493">
        <v>0.01</v>
      </c>
      <c r="D493">
        <v>0.1</v>
      </c>
      <c r="E493">
        <v>0.34</v>
      </c>
      <c r="F493">
        <v>3.34</v>
      </c>
      <c r="G493">
        <v>-0.87</v>
      </c>
      <c r="H493">
        <v>-11.75</v>
      </c>
      <c r="I493">
        <v>0</v>
      </c>
      <c r="J493">
        <v>0</v>
      </c>
      <c r="K493">
        <v>0</v>
      </c>
    </row>
    <row r="494" spans="1:11" x14ac:dyDescent="0.25">
      <c r="A494" t="s">
        <v>503</v>
      </c>
      <c r="B494">
        <v>55140.478204300001</v>
      </c>
      <c r="C494">
        <v>-0.08</v>
      </c>
      <c r="D494">
        <v>-0.17</v>
      </c>
      <c r="E494">
        <v>0.61</v>
      </c>
      <c r="F494">
        <v>2.62</v>
      </c>
      <c r="G494">
        <v>-0.76</v>
      </c>
      <c r="H494">
        <v>-11.46</v>
      </c>
      <c r="I494">
        <v>0</v>
      </c>
      <c r="J494">
        <v>0</v>
      </c>
      <c r="K494">
        <v>0</v>
      </c>
    </row>
    <row r="495" spans="1:11" x14ac:dyDescent="0.25">
      <c r="A495" t="s">
        <v>504</v>
      </c>
      <c r="B495">
        <v>55140.568210600002</v>
      </c>
      <c r="C495">
        <v>-0.28999999999999998</v>
      </c>
      <c r="D495">
        <v>0.13</v>
      </c>
      <c r="E495">
        <v>0.3</v>
      </c>
      <c r="F495">
        <v>1.99</v>
      </c>
      <c r="G495">
        <v>-1.32</v>
      </c>
      <c r="H495">
        <v>-8.6999999999999993</v>
      </c>
      <c r="I495">
        <v>0</v>
      </c>
      <c r="J495">
        <v>0</v>
      </c>
      <c r="K495">
        <v>0</v>
      </c>
    </row>
    <row r="496" spans="1:11" x14ac:dyDescent="0.25">
      <c r="A496" t="s">
        <v>505</v>
      </c>
      <c r="B496">
        <v>55140.708240599997</v>
      </c>
      <c r="C496">
        <v>0.24</v>
      </c>
      <c r="D496">
        <v>0.21</v>
      </c>
      <c r="E496">
        <v>0.36</v>
      </c>
      <c r="F496">
        <v>1.68</v>
      </c>
      <c r="G496">
        <v>-1.41</v>
      </c>
      <c r="H496">
        <v>-7.37</v>
      </c>
      <c r="I496">
        <v>0</v>
      </c>
      <c r="J496">
        <v>0</v>
      </c>
      <c r="K496">
        <v>0</v>
      </c>
    </row>
    <row r="497" spans="1:11" x14ac:dyDescent="0.25">
      <c r="A497" t="s">
        <v>506</v>
      </c>
      <c r="B497">
        <v>55140.858230700003</v>
      </c>
      <c r="C497">
        <v>0.56999999999999995</v>
      </c>
      <c r="D497">
        <v>0.1</v>
      </c>
      <c r="E497">
        <v>0.56999999999999995</v>
      </c>
      <c r="F497">
        <v>2.06</v>
      </c>
      <c r="G497">
        <v>-1.36</v>
      </c>
      <c r="H497">
        <v>-8.5299999999999994</v>
      </c>
      <c r="I497">
        <v>0</v>
      </c>
      <c r="J497">
        <v>0</v>
      </c>
      <c r="K497">
        <v>0</v>
      </c>
    </row>
    <row r="498" spans="1:11" x14ac:dyDescent="0.25">
      <c r="A498" t="s">
        <v>507</v>
      </c>
      <c r="B498">
        <v>55140.9182382</v>
      </c>
      <c r="C498">
        <v>-0.44</v>
      </c>
      <c r="D498">
        <v>-0.13</v>
      </c>
      <c r="E498">
        <v>0.62</v>
      </c>
      <c r="F498">
        <v>2.3199999999999998</v>
      </c>
      <c r="G498">
        <v>-1.31</v>
      </c>
      <c r="H498">
        <v>-10.07</v>
      </c>
      <c r="I498">
        <v>0</v>
      </c>
      <c r="J498">
        <v>0</v>
      </c>
      <c r="K498">
        <v>0</v>
      </c>
    </row>
    <row r="499" spans="1:11" x14ac:dyDescent="0.25">
      <c r="A499" t="s">
        <v>508</v>
      </c>
      <c r="B499">
        <v>55141.078266199998</v>
      </c>
      <c r="C499">
        <v>0.33</v>
      </c>
      <c r="D499">
        <v>-0.2</v>
      </c>
      <c r="E499">
        <v>0.96</v>
      </c>
      <c r="F499">
        <v>2.56</v>
      </c>
      <c r="G499">
        <v>-1.46</v>
      </c>
      <c r="H499">
        <v>-11.21</v>
      </c>
      <c r="I499">
        <v>0</v>
      </c>
      <c r="J499">
        <v>0</v>
      </c>
      <c r="K499">
        <v>0</v>
      </c>
    </row>
    <row r="500" spans="1:11" x14ac:dyDescent="0.25">
      <c r="A500" t="s">
        <v>509</v>
      </c>
      <c r="B500">
        <v>55141.248276899998</v>
      </c>
      <c r="C500">
        <v>-0.35</v>
      </c>
      <c r="D500">
        <v>-0.6</v>
      </c>
      <c r="E500">
        <v>0.8</v>
      </c>
      <c r="F500">
        <v>2.4700000000000002</v>
      </c>
      <c r="G500">
        <v>-1.37</v>
      </c>
      <c r="H500">
        <v>-9.5500000000000007</v>
      </c>
      <c r="I500">
        <v>0</v>
      </c>
      <c r="J500">
        <v>0</v>
      </c>
      <c r="K500">
        <v>0</v>
      </c>
    </row>
    <row r="501" spans="1:11" x14ac:dyDescent="0.25">
      <c r="A501" t="s">
        <v>510</v>
      </c>
      <c r="B501">
        <v>55141.358284800001</v>
      </c>
      <c r="C501">
        <v>-0.84</v>
      </c>
      <c r="D501">
        <v>0.17</v>
      </c>
      <c r="E501">
        <v>0.53</v>
      </c>
      <c r="F501">
        <v>1.3</v>
      </c>
      <c r="G501">
        <v>-2.13</v>
      </c>
      <c r="H501">
        <v>-7.09</v>
      </c>
      <c r="I501">
        <v>0</v>
      </c>
      <c r="J501">
        <v>0</v>
      </c>
      <c r="K501">
        <v>0</v>
      </c>
    </row>
    <row r="502" spans="1:11" x14ac:dyDescent="0.25">
      <c r="A502" t="s">
        <v>511</v>
      </c>
      <c r="B502">
        <v>55141.478274100002</v>
      </c>
      <c r="C502">
        <v>0.27</v>
      </c>
      <c r="D502">
        <v>-0.04</v>
      </c>
      <c r="E502">
        <v>0.47</v>
      </c>
      <c r="F502">
        <v>0.83</v>
      </c>
      <c r="G502">
        <v>-2.27</v>
      </c>
      <c r="H502">
        <v>-6.67</v>
      </c>
      <c r="I502">
        <v>0</v>
      </c>
      <c r="J502">
        <v>0</v>
      </c>
      <c r="K502">
        <v>0</v>
      </c>
    </row>
    <row r="503" spans="1:11" x14ac:dyDescent="0.25">
      <c r="A503" t="s">
        <v>512</v>
      </c>
      <c r="B503">
        <v>55141.598281999999</v>
      </c>
      <c r="C503">
        <v>0.82</v>
      </c>
      <c r="D503">
        <v>0.26</v>
      </c>
      <c r="E503">
        <v>-0.15</v>
      </c>
      <c r="F503">
        <v>1.0900000000000001</v>
      </c>
      <c r="G503">
        <v>-1.37</v>
      </c>
      <c r="H503">
        <v>-9.17</v>
      </c>
      <c r="I503">
        <v>0</v>
      </c>
      <c r="J503">
        <v>0</v>
      </c>
      <c r="K503">
        <v>0</v>
      </c>
    </row>
    <row r="504" spans="1:11" x14ac:dyDescent="0.25">
      <c r="A504" t="s">
        <v>513</v>
      </c>
      <c r="B504">
        <v>55141.738311200002</v>
      </c>
      <c r="C504">
        <v>0.78</v>
      </c>
      <c r="D504">
        <v>-0.79</v>
      </c>
      <c r="E504">
        <v>0.23</v>
      </c>
      <c r="F504">
        <v>1.55</v>
      </c>
      <c r="G504">
        <v>-3.78</v>
      </c>
      <c r="H504">
        <v>-12.83</v>
      </c>
      <c r="I504">
        <v>0</v>
      </c>
      <c r="J504">
        <v>0</v>
      </c>
      <c r="K504">
        <v>0</v>
      </c>
    </row>
    <row r="505" spans="1:11" x14ac:dyDescent="0.25">
      <c r="A505" t="s">
        <v>514</v>
      </c>
      <c r="B505">
        <v>55141.8983219</v>
      </c>
      <c r="C505">
        <v>-0.09</v>
      </c>
      <c r="D505">
        <v>-0.22</v>
      </c>
      <c r="E505">
        <v>0</v>
      </c>
      <c r="F505">
        <v>1.38</v>
      </c>
      <c r="G505">
        <v>-4.97</v>
      </c>
      <c r="H505">
        <v>-14.99</v>
      </c>
      <c r="I505">
        <v>0</v>
      </c>
      <c r="J505">
        <v>0</v>
      </c>
      <c r="K505">
        <v>0</v>
      </c>
    </row>
    <row r="506" spans="1:11" x14ac:dyDescent="0.25">
      <c r="A506" t="s">
        <v>515</v>
      </c>
      <c r="B506">
        <v>55142.038332199998</v>
      </c>
      <c r="C506">
        <v>0.5</v>
      </c>
      <c r="D506">
        <v>0.1</v>
      </c>
      <c r="E506">
        <v>-0.25</v>
      </c>
      <c r="F506">
        <v>0.03</v>
      </c>
      <c r="G506">
        <v>-3.8</v>
      </c>
      <c r="H506">
        <v>-9.92</v>
      </c>
      <c r="I506">
        <v>0</v>
      </c>
      <c r="J506">
        <v>0</v>
      </c>
      <c r="K506">
        <v>0</v>
      </c>
    </row>
    <row r="507" spans="1:11" x14ac:dyDescent="0.25">
      <c r="A507" t="s">
        <v>516</v>
      </c>
      <c r="B507">
        <v>55142.168337700001</v>
      </c>
      <c r="C507">
        <v>-0.41</v>
      </c>
      <c r="D507">
        <v>-0.06</v>
      </c>
      <c r="E507">
        <v>-0.1</v>
      </c>
      <c r="F507">
        <v>0.51</v>
      </c>
      <c r="G507">
        <v>-1.73</v>
      </c>
      <c r="H507">
        <v>-5.15</v>
      </c>
      <c r="I507">
        <v>0</v>
      </c>
      <c r="J507">
        <v>0</v>
      </c>
      <c r="K507">
        <v>0</v>
      </c>
    </row>
    <row r="508" spans="1:11" x14ac:dyDescent="0.25">
      <c r="A508" t="s">
        <v>517</v>
      </c>
      <c r="B508">
        <v>55142.348362899997</v>
      </c>
      <c r="C508">
        <v>-0.13</v>
      </c>
      <c r="D508">
        <v>0.2</v>
      </c>
      <c r="E508">
        <v>-0.08</v>
      </c>
      <c r="F508">
        <v>0.65</v>
      </c>
      <c r="G508">
        <v>-2.1800000000000002</v>
      </c>
      <c r="H508">
        <v>-6.93</v>
      </c>
      <c r="I508">
        <v>0</v>
      </c>
      <c r="J508">
        <v>0</v>
      </c>
      <c r="K508">
        <v>0</v>
      </c>
    </row>
    <row r="509" spans="1:11" x14ac:dyDescent="0.25">
      <c r="A509" t="s">
        <v>518</v>
      </c>
      <c r="B509">
        <v>55142.488362900003</v>
      </c>
      <c r="C509">
        <v>-0.41</v>
      </c>
      <c r="D509">
        <v>0.15</v>
      </c>
      <c r="E509">
        <v>0.59</v>
      </c>
      <c r="F509">
        <v>0.05</v>
      </c>
      <c r="G509">
        <v>-0.61</v>
      </c>
      <c r="H509">
        <v>-11.68</v>
      </c>
      <c r="I509">
        <v>0</v>
      </c>
      <c r="J509">
        <v>0</v>
      </c>
      <c r="K509">
        <v>0</v>
      </c>
    </row>
    <row r="510" spans="1:11" x14ac:dyDescent="0.25">
      <c r="A510" t="s">
        <v>519</v>
      </c>
      <c r="B510">
        <v>55142.598369699997</v>
      </c>
      <c r="C510">
        <v>-0.03</v>
      </c>
      <c r="D510">
        <v>-0.28000000000000003</v>
      </c>
      <c r="E510">
        <v>0.56999999999999995</v>
      </c>
      <c r="F510">
        <v>0.53</v>
      </c>
      <c r="G510">
        <v>-1.58</v>
      </c>
      <c r="H510">
        <v>-12.12</v>
      </c>
      <c r="I510">
        <v>0</v>
      </c>
      <c r="J510">
        <v>0</v>
      </c>
      <c r="K510">
        <v>0</v>
      </c>
    </row>
    <row r="511" spans="1:11" x14ac:dyDescent="0.25">
      <c r="A511" t="s">
        <v>520</v>
      </c>
      <c r="B511">
        <v>55142.788365300003</v>
      </c>
      <c r="C511">
        <v>-0.44</v>
      </c>
      <c r="D511">
        <v>-0.26</v>
      </c>
      <c r="E511">
        <v>0.78</v>
      </c>
      <c r="F511">
        <v>1.45</v>
      </c>
      <c r="G511">
        <v>-2.73</v>
      </c>
      <c r="H511">
        <v>-10.06</v>
      </c>
      <c r="I511">
        <v>0</v>
      </c>
      <c r="J511">
        <v>0</v>
      </c>
      <c r="K511">
        <v>0</v>
      </c>
    </row>
    <row r="512" spans="1:11" x14ac:dyDescent="0.25">
      <c r="A512" t="s">
        <v>521</v>
      </c>
      <c r="B512">
        <v>55142.948376</v>
      </c>
      <c r="C512">
        <v>-0.34</v>
      </c>
      <c r="D512">
        <v>0.34</v>
      </c>
      <c r="E512">
        <v>0.18</v>
      </c>
      <c r="F512">
        <v>0.39</v>
      </c>
      <c r="G512">
        <v>-1.62</v>
      </c>
      <c r="H512">
        <v>-7.19</v>
      </c>
      <c r="I512">
        <v>0</v>
      </c>
      <c r="J512">
        <v>0</v>
      </c>
      <c r="K512">
        <v>0</v>
      </c>
    </row>
    <row r="513" spans="1:11" x14ac:dyDescent="0.25">
      <c r="A513" t="s">
        <v>522</v>
      </c>
      <c r="B513">
        <v>55143.108386599997</v>
      </c>
      <c r="C513">
        <v>0.66</v>
      </c>
      <c r="D513">
        <v>0.31</v>
      </c>
      <c r="E513">
        <v>-0.81</v>
      </c>
      <c r="F513">
        <v>-0.14000000000000001</v>
      </c>
      <c r="G513">
        <v>-2.4700000000000002</v>
      </c>
      <c r="H513">
        <v>-6.58</v>
      </c>
      <c r="I513">
        <v>0</v>
      </c>
      <c r="J513">
        <v>0</v>
      </c>
      <c r="K513">
        <v>0</v>
      </c>
    </row>
    <row r="514" spans="1:11" x14ac:dyDescent="0.25">
      <c r="A514" t="s">
        <v>523</v>
      </c>
      <c r="B514">
        <v>55143.318429300001</v>
      </c>
      <c r="C514">
        <v>-0.1</v>
      </c>
      <c r="D514">
        <v>-0.06</v>
      </c>
      <c r="E514">
        <v>-0.69</v>
      </c>
      <c r="F514">
        <v>0.49</v>
      </c>
      <c r="G514">
        <v>-3.96</v>
      </c>
      <c r="H514">
        <v>-9.4499999999999993</v>
      </c>
      <c r="I514">
        <v>0</v>
      </c>
      <c r="J514">
        <v>0</v>
      </c>
      <c r="K514">
        <v>0</v>
      </c>
    </row>
    <row r="515" spans="1:11" x14ac:dyDescent="0.25">
      <c r="A515" t="s">
        <v>524</v>
      </c>
      <c r="B515">
        <v>55143.468415800002</v>
      </c>
      <c r="C515">
        <v>-0.63</v>
      </c>
      <c r="D515">
        <v>-0.44</v>
      </c>
      <c r="E515">
        <v>-0.54</v>
      </c>
      <c r="F515">
        <v>1</v>
      </c>
      <c r="G515">
        <v>-4.8600000000000003</v>
      </c>
      <c r="H515">
        <v>-12.41</v>
      </c>
      <c r="I515">
        <v>0</v>
      </c>
      <c r="J515">
        <v>0</v>
      </c>
      <c r="K515">
        <v>0</v>
      </c>
    </row>
    <row r="516" spans="1:11" x14ac:dyDescent="0.25">
      <c r="A516" t="s">
        <v>525</v>
      </c>
      <c r="B516">
        <v>55143.588419400003</v>
      </c>
      <c r="C516">
        <v>0.48</v>
      </c>
      <c r="D516">
        <v>-0.45</v>
      </c>
      <c r="E516">
        <v>-1.1499999999999999</v>
      </c>
      <c r="F516">
        <v>0.69</v>
      </c>
      <c r="G516">
        <v>-2.35</v>
      </c>
      <c r="H516">
        <v>-13.38</v>
      </c>
      <c r="I516">
        <v>0</v>
      </c>
      <c r="J516">
        <v>0</v>
      </c>
      <c r="K516">
        <v>0</v>
      </c>
    </row>
    <row r="517" spans="1:11" x14ac:dyDescent="0.25">
      <c r="A517" t="s">
        <v>526</v>
      </c>
      <c r="B517">
        <v>55143.648441500001</v>
      </c>
      <c r="C517">
        <v>0.2</v>
      </c>
      <c r="D517">
        <v>-0.06</v>
      </c>
      <c r="E517">
        <v>-0.48</v>
      </c>
      <c r="F517">
        <v>0.59</v>
      </c>
      <c r="G517">
        <v>-0.5</v>
      </c>
      <c r="H517">
        <v>-9.5399999999999991</v>
      </c>
      <c r="I517">
        <v>0</v>
      </c>
      <c r="J517">
        <v>0</v>
      </c>
      <c r="K517">
        <v>0</v>
      </c>
    </row>
    <row r="518" spans="1:11" x14ac:dyDescent="0.25">
      <c r="A518" t="s">
        <v>527</v>
      </c>
      <c r="B518">
        <v>55143.768431600001</v>
      </c>
      <c r="C518">
        <v>1.01</v>
      </c>
      <c r="D518">
        <v>-0.05</v>
      </c>
      <c r="E518">
        <v>0.04</v>
      </c>
      <c r="F518">
        <v>1.4</v>
      </c>
      <c r="G518">
        <v>-1.44</v>
      </c>
      <c r="H518">
        <v>-6.63</v>
      </c>
      <c r="I518">
        <v>0</v>
      </c>
      <c r="J518">
        <v>0</v>
      </c>
      <c r="K518">
        <v>0</v>
      </c>
    </row>
    <row r="519" spans="1:11" x14ac:dyDescent="0.25">
      <c r="A519" t="s">
        <v>528</v>
      </c>
      <c r="B519">
        <v>55143.898441500001</v>
      </c>
      <c r="C519">
        <v>0.43</v>
      </c>
      <c r="D519">
        <v>0.13</v>
      </c>
      <c r="E519">
        <v>0.19</v>
      </c>
      <c r="F519">
        <v>1.36</v>
      </c>
      <c r="G519">
        <v>-0.61</v>
      </c>
      <c r="H519">
        <v>-8.3000000000000007</v>
      </c>
      <c r="I519">
        <v>0</v>
      </c>
      <c r="J519">
        <v>0</v>
      </c>
      <c r="K519">
        <v>0</v>
      </c>
    </row>
    <row r="520" spans="1:11" x14ac:dyDescent="0.25">
      <c r="A520" t="s">
        <v>529</v>
      </c>
      <c r="B520">
        <v>55144.008467200001</v>
      </c>
      <c r="C520">
        <v>-0.63</v>
      </c>
      <c r="D520">
        <v>0.89</v>
      </c>
      <c r="E520">
        <v>0.09</v>
      </c>
      <c r="F520">
        <v>0.78</v>
      </c>
      <c r="G520">
        <v>-1.34</v>
      </c>
      <c r="H520">
        <v>-11.43</v>
      </c>
      <c r="I520">
        <v>0</v>
      </c>
      <c r="J520">
        <v>0</v>
      </c>
      <c r="K520">
        <v>0</v>
      </c>
    </row>
    <row r="521" spans="1:11" x14ac:dyDescent="0.25">
      <c r="A521" t="s">
        <v>530</v>
      </c>
      <c r="B521">
        <v>55144.088472700001</v>
      </c>
      <c r="C521">
        <v>-0.71</v>
      </c>
      <c r="D521">
        <v>-0.42</v>
      </c>
      <c r="E521">
        <v>0.99</v>
      </c>
      <c r="F521">
        <v>1.18</v>
      </c>
      <c r="G521">
        <v>-2.68</v>
      </c>
      <c r="H521">
        <v>-11.23</v>
      </c>
      <c r="I521">
        <v>0</v>
      </c>
      <c r="J521">
        <v>0</v>
      </c>
      <c r="K521">
        <v>0</v>
      </c>
    </row>
    <row r="522" spans="1:11" x14ac:dyDescent="0.25">
      <c r="A522" t="s">
        <v>531</v>
      </c>
      <c r="B522">
        <v>55144.1684589</v>
      </c>
      <c r="C522">
        <v>-0.45</v>
      </c>
      <c r="D522">
        <v>0.47</v>
      </c>
      <c r="E522">
        <v>0.42</v>
      </c>
      <c r="F522">
        <v>0.36</v>
      </c>
      <c r="G522">
        <v>-1.62</v>
      </c>
      <c r="H522">
        <v>-5.83</v>
      </c>
      <c r="I522">
        <v>0</v>
      </c>
      <c r="J522">
        <v>0</v>
      </c>
      <c r="K522">
        <v>0</v>
      </c>
    </row>
    <row r="523" spans="1:11" x14ac:dyDescent="0.25">
      <c r="A523" t="s">
        <v>532</v>
      </c>
      <c r="B523">
        <v>55144.238464000002</v>
      </c>
      <c r="C523">
        <v>0.1</v>
      </c>
      <c r="D523">
        <v>0.02</v>
      </c>
      <c r="E523">
        <v>0.16</v>
      </c>
      <c r="F523">
        <v>0.83</v>
      </c>
      <c r="G523">
        <v>-2.1</v>
      </c>
      <c r="H523">
        <v>-7.78</v>
      </c>
      <c r="I523">
        <v>0</v>
      </c>
      <c r="J523">
        <v>0</v>
      </c>
      <c r="K523">
        <v>0</v>
      </c>
    </row>
    <row r="524" spans="1:11" x14ac:dyDescent="0.25">
      <c r="A524" t="s">
        <v>533</v>
      </c>
      <c r="B524">
        <v>55144.308470700002</v>
      </c>
      <c r="C524">
        <v>-0.11</v>
      </c>
      <c r="D524">
        <v>-0.36</v>
      </c>
      <c r="E524">
        <v>-0.04</v>
      </c>
      <c r="F524">
        <v>1.41</v>
      </c>
      <c r="G524">
        <v>-4.0599999999999996</v>
      </c>
      <c r="H524">
        <v>-11.8</v>
      </c>
      <c r="I524">
        <v>0</v>
      </c>
      <c r="J524">
        <v>0</v>
      </c>
      <c r="K524">
        <v>0</v>
      </c>
    </row>
    <row r="525" spans="1:11" x14ac:dyDescent="0.25">
      <c r="A525" t="s">
        <v>534</v>
      </c>
      <c r="B525">
        <v>55144.458484100003</v>
      </c>
      <c r="C525">
        <v>0.33</v>
      </c>
      <c r="D525">
        <v>-0.17</v>
      </c>
      <c r="E525">
        <v>-0.54</v>
      </c>
      <c r="F525">
        <v>1.22</v>
      </c>
      <c r="G525">
        <v>-3.9</v>
      </c>
      <c r="H525">
        <v>-13.1</v>
      </c>
      <c r="I525">
        <v>0</v>
      </c>
      <c r="J525">
        <v>0</v>
      </c>
      <c r="K525">
        <v>0</v>
      </c>
    </row>
    <row r="526" spans="1:11" x14ac:dyDescent="0.25">
      <c r="A526" t="s">
        <v>535</v>
      </c>
      <c r="B526">
        <v>55144.618494800001</v>
      </c>
      <c r="C526">
        <v>0.31</v>
      </c>
      <c r="D526">
        <v>0.37</v>
      </c>
      <c r="E526">
        <v>-0.5</v>
      </c>
      <c r="F526">
        <v>1.02</v>
      </c>
      <c r="G526">
        <v>-0.54</v>
      </c>
      <c r="H526">
        <v>-11.72</v>
      </c>
      <c r="I526">
        <v>0</v>
      </c>
      <c r="J526">
        <v>0</v>
      </c>
      <c r="K526">
        <v>0</v>
      </c>
    </row>
    <row r="527" spans="1:11" x14ac:dyDescent="0.25">
      <c r="A527" t="s">
        <v>536</v>
      </c>
      <c r="B527">
        <v>55144.738517700003</v>
      </c>
      <c r="C527">
        <v>0.27</v>
      </c>
      <c r="D527">
        <v>0.32</v>
      </c>
      <c r="E527">
        <v>-0.31</v>
      </c>
      <c r="F527">
        <v>1.4</v>
      </c>
      <c r="G527">
        <v>-1.07</v>
      </c>
      <c r="H527">
        <v>-8.5</v>
      </c>
      <c r="I527">
        <v>0</v>
      </c>
      <c r="J527">
        <v>0</v>
      </c>
      <c r="K527">
        <v>0</v>
      </c>
    </row>
    <row r="528" spans="1:11" x14ac:dyDescent="0.25">
      <c r="A528" t="s">
        <v>537</v>
      </c>
      <c r="B528">
        <v>55144.868507799998</v>
      </c>
      <c r="C528">
        <v>1.1000000000000001</v>
      </c>
      <c r="D528">
        <v>0.46</v>
      </c>
      <c r="E528">
        <v>-0.6</v>
      </c>
      <c r="F528">
        <v>1.28</v>
      </c>
      <c r="G528">
        <v>-0.95</v>
      </c>
      <c r="H528">
        <v>-7.26</v>
      </c>
      <c r="I528">
        <v>0</v>
      </c>
      <c r="J528">
        <v>0</v>
      </c>
      <c r="K528">
        <v>0</v>
      </c>
    </row>
    <row r="529" spans="1:11" x14ac:dyDescent="0.25">
      <c r="A529" t="s">
        <v>538</v>
      </c>
      <c r="B529">
        <v>55145.028548499999</v>
      </c>
      <c r="C529">
        <v>-0.38</v>
      </c>
      <c r="D529">
        <v>0.64</v>
      </c>
      <c r="E529">
        <v>-0.13</v>
      </c>
      <c r="F529">
        <v>1.6</v>
      </c>
      <c r="G529">
        <v>-1.23</v>
      </c>
      <c r="H529">
        <v>-8.7899999999999991</v>
      </c>
      <c r="I529">
        <v>0</v>
      </c>
      <c r="J529">
        <v>0</v>
      </c>
      <c r="K529">
        <v>0</v>
      </c>
    </row>
    <row r="530" spans="1:11" x14ac:dyDescent="0.25">
      <c r="A530" t="s">
        <v>539</v>
      </c>
      <c r="B530">
        <v>55145.248534300001</v>
      </c>
      <c r="C530">
        <v>-0.15</v>
      </c>
      <c r="D530">
        <v>0.37</v>
      </c>
      <c r="E530">
        <v>0.28000000000000003</v>
      </c>
      <c r="F530">
        <v>2.5499999999999998</v>
      </c>
      <c r="G530">
        <v>-2.39</v>
      </c>
      <c r="H530">
        <v>-11.07</v>
      </c>
      <c r="I530">
        <v>0</v>
      </c>
      <c r="J530">
        <v>0</v>
      </c>
      <c r="K530">
        <v>0</v>
      </c>
    </row>
    <row r="531" spans="1:11" x14ac:dyDescent="0.25">
      <c r="A531" t="s">
        <v>540</v>
      </c>
      <c r="B531">
        <v>55145.368542999997</v>
      </c>
      <c r="C531">
        <v>-0.45</v>
      </c>
      <c r="D531">
        <v>-0.64</v>
      </c>
      <c r="E531">
        <v>0.05</v>
      </c>
      <c r="F531">
        <v>3.3</v>
      </c>
      <c r="G531">
        <v>-1.44</v>
      </c>
      <c r="H531">
        <v>-10.65</v>
      </c>
      <c r="I531">
        <v>0</v>
      </c>
      <c r="J531">
        <v>0</v>
      </c>
      <c r="K531">
        <v>0</v>
      </c>
    </row>
    <row r="532" spans="1:11" x14ac:dyDescent="0.25">
      <c r="A532" t="s">
        <v>541</v>
      </c>
      <c r="B532">
        <v>55145.538555599996</v>
      </c>
      <c r="C532">
        <v>0</v>
      </c>
      <c r="D532">
        <v>-7.0000000000000007E-2</v>
      </c>
      <c r="E532">
        <v>0.03</v>
      </c>
      <c r="F532">
        <v>2.8</v>
      </c>
      <c r="G532">
        <v>-1.21</v>
      </c>
      <c r="H532">
        <v>-8.19</v>
      </c>
      <c r="I532">
        <v>0</v>
      </c>
      <c r="J532">
        <v>0</v>
      </c>
      <c r="K532">
        <v>0</v>
      </c>
    </row>
    <row r="533" spans="1:11" x14ac:dyDescent="0.25">
      <c r="A533" t="s">
        <v>542</v>
      </c>
      <c r="B533">
        <v>55145.678583200002</v>
      </c>
      <c r="C533">
        <v>0.18</v>
      </c>
      <c r="D533">
        <v>0.24</v>
      </c>
      <c r="E533">
        <v>0.4</v>
      </c>
      <c r="F533">
        <v>2.52</v>
      </c>
      <c r="G533">
        <v>-0.88</v>
      </c>
      <c r="H533">
        <v>-5.44</v>
      </c>
      <c r="I533">
        <v>0</v>
      </c>
      <c r="J533">
        <v>0</v>
      </c>
      <c r="K533">
        <v>0</v>
      </c>
    </row>
    <row r="534" spans="1:11" x14ac:dyDescent="0.25">
      <c r="A534" t="s">
        <v>543</v>
      </c>
      <c r="B534">
        <v>55145.858577699997</v>
      </c>
      <c r="C534">
        <v>-0.28000000000000003</v>
      </c>
      <c r="D534">
        <v>-0.39</v>
      </c>
      <c r="E534">
        <v>0.8</v>
      </c>
      <c r="F534">
        <v>3.06</v>
      </c>
      <c r="G534">
        <v>-1.37</v>
      </c>
      <c r="H534">
        <v>-6.74</v>
      </c>
      <c r="I534">
        <v>0</v>
      </c>
      <c r="J534">
        <v>0</v>
      </c>
      <c r="K534">
        <v>0</v>
      </c>
    </row>
    <row r="535" spans="1:11" x14ac:dyDescent="0.25">
      <c r="A535" t="s">
        <v>544</v>
      </c>
      <c r="B535">
        <v>55146.038591099998</v>
      </c>
      <c r="C535">
        <v>-0.15</v>
      </c>
      <c r="D535">
        <v>-1.03</v>
      </c>
      <c r="E535">
        <v>0.86</v>
      </c>
      <c r="F535">
        <v>3.28</v>
      </c>
      <c r="G535">
        <v>-2.0099999999999998</v>
      </c>
      <c r="H535">
        <v>-10.49</v>
      </c>
      <c r="I535">
        <v>0</v>
      </c>
      <c r="J535">
        <v>0</v>
      </c>
      <c r="K535">
        <v>0</v>
      </c>
    </row>
    <row r="536" spans="1:11" x14ac:dyDescent="0.25">
      <c r="A536" t="s">
        <v>545</v>
      </c>
      <c r="B536">
        <v>55146.238602600002</v>
      </c>
      <c r="C536">
        <v>-0.64</v>
      </c>
      <c r="D536">
        <v>-0.49</v>
      </c>
      <c r="E536">
        <v>0.53</v>
      </c>
      <c r="F536">
        <v>2.4300000000000002</v>
      </c>
      <c r="G536">
        <v>-2.2400000000000002</v>
      </c>
      <c r="H536">
        <v>-13.13</v>
      </c>
      <c r="I536">
        <v>0</v>
      </c>
      <c r="J536">
        <v>0</v>
      </c>
      <c r="K536">
        <v>0</v>
      </c>
    </row>
    <row r="537" spans="1:11" x14ac:dyDescent="0.25">
      <c r="A537" t="s">
        <v>546</v>
      </c>
      <c r="B537">
        <v>55146.318607699999</v>
      </c>
      <c r="C537">
        <v>-0.65</v>
      </c>
      <c r="D537">
        <v>0.06</v>
      </c>
      <c r="E537">
        <v>0.28999999999999998</v>
      </c>
      <c r="F537">
        <v>1.45</v>
      </c>
      <c r="G537">
        <v>-2.74</v>
      </c>
      <c r="H537">
        <v>-12.09</v>
      </c>
      <c r="I537">
        <v>0</v>
      </c>
      <c r="J537">
        <v>0</v>
      </c>
      <c r="K537">
        <v>0</v>
      </c>
    </row>
    <row r="538" spans="1:11" x14ac:dyDescent="0.25">
      <c r="A538" t="s">
        <v>547</v>
      </c>
      <c r="B538">
        <v>55146.4486187</v>
      </c>
      <c r="C538">
        <v>0.06</v>
      </c>
      <c r="D538">
        <v>0.49</v>
      </c>
      <c r="E538">
        <v>0.37</v>
      </c>
      <c r="F538">
        <v>1.19</v>
      </c>
      <c r="G538">
        <v>-1.02</v>
      </c>
      <c r="H538">
        <v>-7.82</v>
      </c>
      <c r="I538">
        <v>0</v>
      </c>
      <c r="J538">
        <v>0</v>
      </c>
      <c r="K538">
        <v>0</v>
      </c>
    </row>
    <row r="539" spans="1:11" x14ac:dyDescent="0.25">
      <c r="A539" t="s">
        <v>548</v>
      </c>
      <c r="B539">
        <v>55146.5586262</v>
      </c>
      <c r="C539">
        <v>0.6</v>
      </c>
      <c r="D539">
        <v>-0.08</v>
      </c>
      <c r="E539">
        <v>0.75</v>
      </c>
      <c r="F539">
        <v>1.0900000000000001</v>
      </c>
      <c r="G539">
        <v>-0.65</v>
      </c>
      <c r="H539">
        <v>-7.16</v>
      </c>
      <c r="I539">
        <v>0</v>
      </c>
      <c r="J539">
        <v>0</v>
      </c>
      <c r="K539">
        <v>0</v>
      </c>
    </row>
    <row r="540" spans="1:11" x14ac:dyDescent="0.25">
      <c r="A540" t="s">
        <v>549</v>
      </c>
      <c r="B540">
        <v>55146.668633699999</v>
      </c>
      <c r="C540">
        <v>0.49</v>
      </c>
      <c r="D540">
        <v>-0.26</v>
      </c>
      <c r="E540">
        <v>0.65</v>
      </c>
      <c r="F540">
        <v>0.76</v>
      </c>
      <c r="G540">
        <v>-0.55000000000000004</v>
      </c>
      <c r="H540">
        <v>-10.42</v>
      </c>
      <c r="I540">
        <v>0</v>
      </c>
      <c r="J540">
        <v>0</v>
      </c>
      <c r="K540">
        <v>0</v>
      </c>
    </row>
    <row r="541" spans="1:11" x14ac:dyDescent="0.25">
      <c r="A541" t="s">
        <v>550</v>
      </c>
      <c r="B541">
        <v>55146.818661800004</v>
      </c>
      <c r="C541">
        <v>-0.23</v>
      </c>
      <c r="D541">
        <v>0.65</v>
      </c>
      <c r="E541">
        <v>0.7</v>
      </c>
      <c r="F541">
        <v>0.36</v>
      </c>
      <c r="G541">
        <v>-1.28</v>
      </c>
      <c r="H541">
        <v>-12.02</v>
      </c>
      <c r="I541">
        <v>0</v>
      </c>
      <c r="J541">
        <v>0</v>
      </c>
      <c r="K541">
        <v>0</v>
      </c>
    </row>
    <row r="542" spans="1:11" x14ac:dyDescent="0.25">
      <c r="A542" t="s">
        <v>551</v>
      </c>
      <c r="B542">
        <v>55146.978671600002</v>
      </c>
      <c r="C542">
        <v>-1.03</v>
      </c>
      <c r="D542">
        <v>-0.99</v>
      </c>
      <c r="E542">
        <v>0.64</v>
      </c>
      <c r="F542">
        <v>1.04</v>
      </c>
      <c r="G542">
        <v>-2.25</v>
      </c>
      <c r="H542">
        <v>-10.94</v>
      </c>
      <c r="I542">
        <v>0</v>
      </c>
      <c r="J542">
        <v>0</v>
      </c>
      <c r="K542">
        <v>0</v>
      </c>
    </row>
    <row r="543" spans="1:11" x14ac:dyDescent="0.25">
      <c r="A543" t="s">
        <v>552</v>
      </c>
      <c r="B543">
        <v>55147.048663399997</v>
      </c>
      <c r="C543">
        <v>0.02</v>
      </c>
      <c r="D543">
        <v>0.31</v>
      </c>
      <c r="E543">
        <v>0.42</v>
      </c>
      <c r="F543">
        <v>1.28</v>
      </c>
      <c r="G543">
        <v>-1.03</v>
      </c>
      <c r="H543">
        <v>-9.4</v>
      </c>
      <c r="I543">
        <v>0</v>
      </c>
      <c r="J543">
        <v>0</v>
      </c>
      <c r="K543">
        <v>0</v>
      </c>
    </row>
    <row r="544" spans="1:11" x14ac:dyDescent="0.25">
      <c r="A544" t="s">
        <v>553</v>
      </c>
      <c r="B544">
        <v>55147.148681899998</v>
      </c>
      <c r="C544">
        <v>0.1</v>
      </c>
      <c r="D544">
        <v>0.08</v>
      </c>
      <c r="E544">
        <v>0.3</v>
      </c>
      <c r="F544">
        <v>0.37</v>
      </c>
      <c r="G544">
        <v>-0.81</v>
      </c>
      <c r="H544">
        <v>-6.25</v>
      </c>
      <c r="I544">
        <v>0</v>
      </c>
      <c r="J544">
        <v>0</v>
      </c>
      <c r="K544">
        <v>0</v>
      </c>
    </row>
    <row r="545" spans="1:11" x14ac:dyDescent="0.25">
      <c r="A545" t="s">
        <v>554</v>
      </c>
      <c r="B545">
        <v>55147.308695300002</v>
      </c>
      <c r="C545">
        <v>0.33</v>
      </c>
      <c r="D545">
        <v>0.23</v>
      </c>
      <c r="E545">
        <v>-0.28999999999999998</v>
      </c>
      <c r="F545">
        <v>0.67</v>
      </c>
      <c r="G545">
        <v>-3.52</v>
      </c>
      <c r="H545">
        <v>-8.51</v>
      </c>
      <c r="I545">
        <v>0</v>
      </c>
      <c r="J545">
        <v>0</v>
      </c>
      <c r="K545">
        <v>0</v>
      </c>
    </row>
    <row r="546" spans="1:11" x14ac:dyDescent="0.25">
      <c r="A546" t="s">
        <v>555</v>
      </c>
      <c r="B546">
        <v>55147.408708399998</v>
      </c>
      <c r="C546">
        <v>0.56000000000000005</v>
      </c>
      <c r="D546">
        <v>-0.31</v>
      </c>
      <c r="E546">
        <v>-0.35</v>
      </c>
      <c r="F546">
        <v>0.08</v>
      </c>
      <c r="G546">
        <v>-3.77</v>
      </c>
      <c r="H546">
        <v>-11.39</v>
      </c>
      <c r="I546">
        <v>0</v>
      </c>
      <c r="J546">
        <v>0</v>
      </c>
      <c r="K546">
        <v>0</v>
      </c>
    </row>
    <row r="547" spans="1:11" x14ac:dyDescent="0.25">
      <c r="A547" t="s">
        <v>556</v>
      </c>
      <c r="B547">
        <v>55147.568722999997</v>
      </c>
      <c r="C547">
        <v>0.35</v>
      </c>
      <c r="D547">
        <v>-0.31</v>
      </c>
      <c r="E547">
        <v>-0.97</v>
      </c>
      <c r="F547">
        <v>-0.3</v>
      </c>
      <c r="G547">
        <v>-3.58</v>
      </c>
      <c r="H547">
        <v>-12.92</v>
      </c>
      <c r="I547">
        <v>0</v>
      </c>
      <c r="J547">
        <v>0</v>
      </c>
      <c r="K547">
        <v>0</v>
      </c>
    </row>
    <row r="548" spans="1:11" x14ac:dyDescent="0.25">
      <c r="A548" t="s">
        <v>557</v>
      </c>
      <c r="B548">
        <v>55147.698723000001</v>
      </c>
      <c r="C548">
        <v>0.28999999999999998</v>
      </c>
      <c r="D548">
        <v>-0.06</v>
      </c>
      <c r="E548">
        <v>-1.65</v>
      </c>
      <c r="F548">
        <v>-1.52</v>
      </c>
      <c r="G548">
        <v>-2.4700000000000002</v>
      </c>
      <c r="H548">
        <v>-11.64</v>
      </c>
      <c r="I548">
        <v>0</v>
      </c>
      <c r="J548">
        <v>0</v>
      </c>
      <c r="K548">
        <v>0</v>
      </c>
    </row>
    <row r="549" spans="1:11" x14ac:dyDescent="0.25">
      <c r="A549" t="s">
        <v>558</v>
      </c>
      <c r="B549">
        <v>55147.848735200001</v>
      </c>
      <c r="C549">
        <v>0.5</v>
      </c>
      <c r="D549">
        <v>0.43</v>
      </c>
      <c r="E549">
        <v>-1.64</v>
      </c>
      <c r="F549">
        <v>-1.1499999999999999</v>
      </c>
      <c r="G549">
        <v>-1.7</v>
      </c>
      <c r="H549">
        <v>-7.71</v>
      </c>
      <c r="I549">
        <v>0</v>
      </c>
      <c r="J549">
        <v>0</v>
      </c>
      <c r="K549">
        <v>0</v>
      </c>
    </row>
    <row r="550" spans="1:11" x14ac:dyDescent="0.25">
      <c r="A550" t="s">
        <v>559</v>
      </c>
      <c r="B550">
        <v>55147.988742299996</v>
      </c>
      <c r="C550">
        <v>0.1</v>
      </c>
      <c r="D550">
        <v>-0.28000000000000003</v>
      </c>
      <c r="E550">
        <v>-0.89</v>
      </c>
      <c r="F550">
        <v>0.09</v>
      </c>
      <c r="G550">
        <v>-2.0099999999999998</v>
      </c>
      <c r="H550">
        <v>-6.08</v>
      </c>
      <c r="I550">
        <v>0</v>
      </c>
      <c r="J550">
        <v>0</v>
      </c>
      <c r="K550">
        <v>0</v>
      </c>
    </row>
    <row r="551" spans="1:11" x14ac:dyDescent="0.25">
      <c r="A551" t="s">
        <v>560</v>
      </c>
      <c r="B551">
        <v>55148.078749400003</v>
      </c>
      <c r="C551">
        <v>-0.02</v>
      </c>
      <c r="D551">
        <v>-0.23</v>
      </c>
      <c r="E551">
        <v>-0.66</v>
      </c>
      <c r="F551">
        <v>0.92</v>
      </c>
      <c r="G551">
        <v>-0.95</v>
      </c>
      <c r="H551">
        <v>-9.4600000000000009</v>
      </c>
      <c r="I551">
        <v>0</v>
      </c>
      <c r="J551">
        <v>0</v>
      </c>
      <c r="K551">
        <v>0</v>
      </c>
    </row>
    <row r="552" spans="1:11" x14ac:dyDescent="0.25">
      <c r="A552" t="s">
        <v>561</v>
      </c>
      <c r="B552">
        <v>55148.2087388</v>
      </c>
      <c r="C552">
        <v>0.48</v>
      </c>
      <c r="D552">
        <v>-0.04</v>
      </c>
      <c r="E552">
        <v>0.04</v>
      </c>
      <c r="F552">
        <v>1.59</v>
      </c>
      <c r="G552">
        <v>0.22</v>
      </c>
      <c r="H552">
        <v>-11.11</v>
      </c>
      <c r="I552">
        <v>0</v>
      </c>
      <c r="J552">
        <v>0</v>
      </c>
      <c r="K552">
        <v>0</v>
      </c>
    </row>
    <row r="553" spans="1:11" x14ac:dyDescent="0.25">
      <c r="A553" t="s">
        <v>562</v>
      </c>
      <c r="B553">
        <v>55148.328766400002</v>
      </c>
      <c r="C553">
        <v>-0.73</v>
      </c>
      <c r="D553">
        <v>-0.51</v>
      </c>
      <c r="E553">
        <v>0.08</v>
      </c>
      <c r="F553">
        <v>2.65</v>
      </c>
      <c r="G553">
        <v>-1.65</v>
      </c>
      <c r="H553">
        <v>-11.05</v>
      </c>
      <c r="I553">
        <v>0</v>
      </c>
      <c r="J553">
        <v>0</v>
      </c>
      <c r="K553">
        <v>0</v>
      </c>
    </row>
    <row r="554" spans="1:11" x14ac:dyDescent="0.25">
      <c r="A554" t="s">
        <v>563</v>
      </c>
      <c r="B554">
        <v>55148.508759299999</v>
      </c>
      <c r="C554">
        <v>0.36</v>
      </c>
      <c r="D554">
        <v>0.34</v>
      </c>
      <c r="E554">
        <v>-0.68</v>
      </c>
      <c r="F554">
        <v>2.65</v>
      </c>
      <c r="G554">
        <v>-2.25</v>
      </c>
      <c r="H554">
        <v>-8.65</v>
      </c>
      <c r="I554">
        <v>0</v>
      </c>
      <c r="J554">
        <v>0</v>
      </c>
      <c r="K554">
        <v>0</v>
      </c>
    </row>
    <row r="555" spans="1:11" x14ac:dyDescent="0.25">
      <c r="A555" t="s">
        <v>564</v>
      </c>
      <c r="B555">
        <v>55148.598765199997</v>
      </c>
      <c r="C555">
        <v>0.02</v>
      </c>
      <c r="D555">
        <v>0.25</v>
      </c>
      <c r="E555">
        <v>-0.37</v>
      </c>
      <c r="F555">
        <v>2.36</v>
      </c>
      <c r="G555">
        <v>-2.69</v>
      </c>
      <c r="H555">
        <v>-6.33</v>
      </c>
      <c r="I555">
        <v>0</v>
      </c>
      <c r="J555">
        <v>0</v>
      </c>
      <c r="K555">
        <v>0</v>
      </c>
    </row>
    <row r="556" spans="1:11" x14ac:dyDescent="0.25">
      <c r="A556" t="s">
        <v>565</v>
      </c>
      <c r="B556">
        <v>55148.768796800003</v>
      </c>
      <c r="C556">
        <v>0.71</v>
      </c>
      <c r="D556">
        <v>0.33</v>
      </c>
      <c r="E556">
        <v>-1.0900000000000001</v>
      </c>
      <c r="F556">
        <v>1.78</v>
      </c>
      <c r="G556">
        <v>-3.5</v>
      </c>
      <c r="H556">
        <v>-9.16</v>
      </c>
      <c r="I556">
        <v>0</v>
      </c>
      <c r="J556">
        <v>0</v>
      </c>
      <c r="K556">
        <v>0</v>
      </c>
    </row>
    <row r="557" spans="1:11" x14ac:dyDescent="0.25">
      <c r="A557" t="s">
        <v>566</v>
      </c>
      <c r="B557">
        <v>55148.8688043</v>
      </c>
      <c r="C557">
        <v>-0.26</v>
      </c>
      <c r="D557">
        <v>0.23</v>
      </c>
      <c r="E557">
        <v>-1.17</v>
      </c>
      <c r="F557">
        <v>0.87</v>
      </c>
      <c r="G557">
        <v>-3.59</v>
      </c>
      <c r="H557">
        <v>-12.31</v>
      </c>
      <c r="I557">
        <v>0</v>
      </c>
      <c r="J557">
        <v>0</v>
      </c>
      <c r="K557">
        <v>0</v>
      </c>
    </row>
    <row r="558" spans="1:11" x14ac:dyDescent="0.25">
      <c r="A558" t="s">
        <v>567</v>
      </c>
      <c r="B558">
        <v>55149.008813799999</v>
      </c>
      <c r="C558">
        <v>0.55000000000000004</v>
      </c>
      <c r="D558">
        <v>-0.18</v>
      </c>
      <c r="E558">
        <v>-1.69</v>
      </c>
      <c r="F558">
        <v>0.37</v>
      </c>
      <c r="G558">
        <v>-3.28</v>
      </c>
      <c r="H558">
        <v>-13.19</v>
      </c>
      <c r="I558">
        <v>0</v>
      </c>
      <c r="J558">
        <v>0</v>
      </c>
      <c r="K558">
        <v>0</v>
      </c>
    </row>
    <row r="559" spans="1:11" x14ac:dyDescent="0.25">
      <c r="A559" t="s">
        <v>568</v>
      </c>
      <c r="B559">
        <v>55149.128818899997</v>
      </c>
      <c r="C559">
        <v>0.56000000000000005</v>
      </c>
      <c r="D559">
        <v>-0.03</v>
      </c>
      <c r="E559">
        <v>-1.74</v>
      </c>
      <c r="F559">
        <v>1.04</v>
      </c>
      <c r="G559">
        <v>-1.1100000000000001</v>
      </c>
      <c r="H559">
        <v>-8.6</v>
      </c>
      <c r="I559">
        <v>0</v>
      </c>
      <c r="J559">
        <v>0</v>
      </c>
      <c r="K559">
        <v>0</v>
      </c>
    </row>
    <row r="560" spans="1:11" x14ac:dyDescent="0.25">
      <c r="A560" t="s">
        <v>569</v>
      </c>
      <c r="B560">
        <v>55149.198807000001</v>
      </c>
      <c r="C560">
        <v>-7.0000000000000007E-2</v>
      </c>
      <c r="D560">
        <v>-0.11</v>
      </c>
      <c r="E560">
        <v>-1.3</v>
      </c>
      <c r="F560">
        <v>1.54</v>
      </c>
      <c r="G560">
        <v>-1.86</v>
      </c>
      <c r="H560">
        <v>-6.16</v>
      </c>
      <c r="I560">
        <v>0</v>
      </c>
      <c r="J560">
        <v>0</v>
      </c>
      <c r="K560">
        <v>0</v>
      </c>
    </row>
    <row r="561" spans="1:11" x14ac:dyDescent="0.25">
      <c r="A561" t="s">
        <v>570</v>
      </c>
      <c r="B561">
        <v>55149.358821299997</v>
      </c>
      <c r="C561">
        <v>-0.13</v>
      </c>
      <c r="D561">
        <v>0.48</v>
      </c>
      <c r="E561">
        <v>-1.61</v>
      </c>
      <c r="F561">
        <v>1.1599999999999999</v>
      </c>
      <c r="G561">
        <v>-1.72</v>
      </c>
      <c r="H561">
        <v>-8.85</v>
      </c>
      <c r="I561">
        <v>0</v>
      </c>
      <c r="J561">
        <v>0</v>
      </c>
      <c r="K561">
        <v>0</v>
      </c>
    </row>
    <row r="562" spans="1:11" x14ac:dyDescent="0.25">
      <c r="A562" t="s">
        <v>571</v>
      </c>
      <c r="B562">
        <v>55149.468844499999</v>
      </c>
      <c r="C562">
        <v>1.68</v>
      </c>
      <c r="D562">
        <v>0.13</v>
      </c>
      <c r="E562">
        <v>-2.68</v>
      </c>
      <c r="F562">
        <v>1.1599999999999999</v>
      </c>
      <c r="G562">
        <v>0.56000000000000005</v>
      </c>
      <c r="H562">
        <v>-10.84</v>
      </c>
      <c r="I562">
        <v>0</v>
      </c>
      <c r="J562">
        <v>0</v>
      </c>
      <c r="K562">
        <v>0</v>
      </c>
    </row>
    <row r="563" spans="1:11" x14ac:dyDescent="0.25">
      <c r="A563" t="s">
        <v>572</v>
      </c>
      <c r="B563">
        <v>55149.598835099998</v>
      </c>
      <c r="C563">
        <v>1.21</v>
      </c>
      <c r="D563">
        <v>0.15</v>
      </c>
      <c r="E563">
        <v>-2.83</v>
      </c>
      <c r="F563">
        <v>2.94</v>
      </c>
      <c r="G563">
        <v>-0.26</v>
      </c>
      <c r="H563">
        <v>-10.72</v>
      </c>
      <c r="I563">
        <v>0</v>
      </c>
      <c r="J563">
        <v>0</v>
      </c>
      <c r="K563">
        <v>0</v>
      </c>
    </row>
    <row r="564" spans="1:11" x14ac:dyDescent="0.25">
      <c r="A564" t="s">
        <v>573</v>
      </c>
      <c r="B564">
        <v>55149.768865099999</v>
      </c>
      <c r="C564">
        <v>1.78</v>
      </c>
      <c r="D564">
        <v>-1.1299999999999999</v>
      </c>
      <c r="E564">
        <v>-2.85</v>
      </c>
      <c r="F564">
        <v>3.15</v>
      </c>
      <c r="G564">
        <v>-2.9</v>
      </c>
      <c r="H564">
        <v>-9.6199999999999992</v>
      </c>
      <c r="I564">
        <v>0</v>
      </c>
      <c r="J564">
        <v>0</v>
      </c>
      <c r="K564">
        <v>0</v>
      </c>
    </row>
    <row r="565" spans="1:11" x14ac:dyDescent="0.25">
      <c r="A565" t="s">
        <v>574</v>
      </c>
      <c r="B565">
        <v>55149.888874900003</v>
      </c>
      <c r="C565">
        <v>0.78</v>
      </c>
      <c r="D565">
        <v>-0.85</v>
      </c>
      <c r="E565">
        <v>-3.18</v>
      </c>
      <c r="F565">
        <v>3.3</v>
      </c>
      <c r="G565">
        <v>-2.67</v>
      </c>
      <c r="H565">
        <v>-7.94</v>
      </c>
      <c r="I565">
        <v>0</v>
      </c>
      <c r="J565">
        <v>0</v>
      </c>
      <c r="K565">
        <v>0</v>
      </c>
    </row>
    <row r="566" spans="1:11" x14ac:dyDescent="0.25">
      <c r="A566" t="s">
        <v>575</v>
      </c>
      <c r="B566">
        <v>55150.028884400002</v>
      </c>
      <c r="C566">
        <v>1.1100000000000001</v>
      </c>
      <c r="D566">
        <v>-0.69</v>
      </c>
      <c r="E566">
        <v>-3.72</v>
      </c>
      <c r="F566">
        <v>2.12</v>
      </c>
      <c r="G566">
        <v>-1.77</v>
      </c>
      <c r="H566">
        <v>-7.7</v>
      </c>
      <c r="I566">
        <v>0</v>
      </c>
      <c r="J566">
        <v>0</v>
      </c>
      <c r="K566">
        <v>0</v>
      </c>
    </row>
    <row r="567" spans="1:11" x14ac:dyDescent="0.25">
      <c r="A567" t="s">
        <v>576</v>
      </c>
      <c r="B567">
        <v>55150.108888399998</v>
      </c>
      <c r="C567">
        <v>1.1200000000000001</v>
      </c>
      <c r="D567">
        <v>-0.42</v>
      </c>
      <c r="E567">
        <v>-3.28</v>
      </c>
      <c r="F567">
        <v>1.39</v>
      </c>
      <c r="G567">
        <v>-0.64</v>
      </c>
      <c r="H567">
        <v>-8.73</v>
      </c>
      <c r="I567">
        <v>0</v>
      </c>
      <c r="J567">
        <v>0</v>
      </c>
      <c r="K567">
        <v>0</v>
      </c>
    </row>
    <row r="568" spans="1:11" x14ac:dyDescent="0.25">
      <c r="A568" t="s">
        <v>577</v>
      </c>
      <c r="B568">
        <v>55150.218906900001</v>
      </c>
      <c r="C568">
        <v>0.91</v>
      </c>
      <c r="D568">
        <v>-0.65</v>
      </c>
      <c r="E568">
        <v>-2.36</v>
      </c>
      <c r="F568">
        <v>1.35</v>
      </c>
      <c r="G568">
        <v>-2.09</v>
      </c>
      <c r="H568">
        <v>-10.97</v>
      </c>
      <c r="I568">
        <v>0</v>
      </c>
      <c r="J568">
        <v>0</v>
      </c>
      <c r="K568">
        <v>0</v>
      </c>
    </row>
    <row r="569" spans="1:11" x14ac:dyDescent="0.25">
      <c r="A569" t="s">
        <v>578</v>
      </c>
      <c r="B569">
        <v>55150.348886400003</v>
      </c>
      <c r="C569">
        <v>0.17</v>
      </c>
      <c r="D569">
        <v>-0.21</v>
      </c>
      <c r="E569">
        <v>-1.89</v>
      </c>
      <c r="F569">
        <v>1.55</v>
      </c>
      <c r="G569">
        <v>-2.52</v>
      </c>
      <c r="H569">
        <v>-11.93</v>
      </c>
      <c r="I569">
        <v>0</v>
      </c>
      <c r="J569">
        <v>0</v>
      </c>
      <c r="K569">
        <v>0</v>
      </c>
    </row>
    <row r="570" spans="1:11" x14ac:dyDescent="0.25">
      <c r="A570" t="s">
        <v>579</v>
      </c>
      <c r="B570">
        <v>55150.418890699999</v>
      </c>
      <c r="C570">
        <v>0.35</v>
      </c>
      <c r="D570">
        <v>-0.59</v>
      </c>
      <c r="E570">
        <v>-1.77</v>
      </c>
      <c r="F570">
        <v>1.59</v>
      </c>
      <c r="G570">
        <v>-1.1499999999999999</v>
      </c>
      <c r="H570">
        <v>-10.4</v>
      </c>
      <c r="I570">
        <v>0</v>
      </c>
      <c r="J570">
        <v>0</v>
      </c>
      <c r="K570">
        <v>0</v>
      </c>
    </row>
    <row r="571" spans="1:11" x14ac:dyDescent="0.25">
      <c r="A571" t="s">
        <v>580</v>
      </c>
      <c r="B571">
        <v>55150.568921899998</v>
      </c>
      <c r="C571">
        <v>0.12</v>
      </c>
      <c r="D571">
        <v>-0.64</v>
      </c>
      <c r="E571">
        <v>-1.93</v>
      </c>
      <c r="F571">
        <v>2.1</v>
      </c>
      <c r="G571">
        <v>0.44</v>
      </c>
      <c r="H571">
        <v>-8.98</v>
      </c>
      <c r="I571">
        <v>0</v>
      </c>
      <c r="J571">
        <v>0</v>
      </c>
      <c r="K571">
        <v>0</v>
      </c>
    </row>
    <row r="572" spans="1:11" x14ac:dyDescent="0.25">
      <c r="A572" t="s">
        <v>581</v>
      </c>
      <c r="B572">
        <v>55150.6289053</v>
      </c>
      <c r="C572">
        <v>-0.11</v>
      </c>
      <c r="D572">
        <v>-0.17</v>
      </c>
      <c r="E572">
        <v>-1.52</v>
      </c>
      <c r="F572">
        <v>1.83</v>
      </c>
      <c r="G572">
        <v>0.48</v>
      </c>
      <c r="H572">
        <v>-8.02</v>
      </c>
      <c r="I572">
        <v>0</v>
      </c>
      <c r="J572">
        <v>0</v>
      </c>
      <c r="K572">
        <v>0</v>
      </c>
    </row>
    <row r="573" spans="1:11" x14ac:dyDescent="0.25">
      <c r="A573" t="s">
        <v>582</v>
      </c>
      <c r="B573">
        <v>55150.678908900001</v>
      </c>
      <c r="C573">
        <v>-0.57999999999999996</v>
      </c>
      <c r="D573">
        <v>-0.32</v>
      </c>
      <c r="E573">
        <v>-0.77</v>
      </c>
      <c r="F573">
        <v>1.29</v>
      </c>
      <c r="G573">
        <v>-0.69</v>
      </c>
      <c r="H573">
        <v>-9.61</v>
      </c>
      <c r="I573">
        <v>0</v>
      </c>
      <c r="J573">
        <v>0</v>
      </c>
      <c r="K573">
        <v>0</v>
      </c>
    </row>
    <row r="574" spans="1:11" x14ac:dyDescent="0.25">
      <c r="A574" t="s">
        <v>583</v>
      </c>
      <c r="B574">
        <v>55150.738931799999</v>
      </c>
      <c r="C574">
        <v>0.67</v>
      </c>
      <c r="D574">
        <v>-0.4</v>
      </c>
      <c r="E574">
        <v>-0.72</v>
      </c>
      <c r="F574">
        <v>2.0699999999999998</v>
      </c>
      <c r="G574">
        <v>1.38</v>
      </c>
      <c r="H574">
        <v>-10.47</v>
      </c>
      <c r="I574">
        <v>0</v>
      </c>
      <c r="J574">
        <v>0</v>
      </c>
      <c r="K574">
        <v>0</v>
      </c>
    </row>
    <row r="575" spans="1:11" x14ac:dyDescent="0.25">
      <c r="A575" t="s">
        <v>584</v>
      </c>
      <c r="B575">
        <v>55150.798917599997</v>
      </c>
      <c r="C575">
        <v>-0.23</v>
      </c>
      <c r="D575">
        <v>-0.06</v>
      </c>
      <c r="E575">
        <v>-1.1100000000000001</v>
      </c>
      <c r="F575">
        <v>1.62</v>
      </c>
      <c r="G575">
        <v>2.83</v>
      </c>
      <c r="H575">
        <v>-8.93</v>
      </c>
      <c r="I575">
        <v>0</v>
      </c>
      <c r="J575">
        <v>0</v>
      </c>
      <c r="K575">
        <v>0</v>
      </c>
    </row>
    <row r="576" spans="1:11" x14ac:dyDescent="0.25">
      <c r="A576" t="s">
        <v>585</v>
      </c>
      <c r="B576">
        <v>55150.948947999997</v>
      </c>
      <c r="C576">
        <v>0.1</v>
      </c>
      <c r="D576">
        <v>-0.14000000000000001</v>
      </c>
      <c r="E576">
        <v>-1.1299999999999999</v>
      </c>
      <c r="F576">
        <v>-0.2</v>
      </c>
      <c r="G576">
        <v>1.31</v>
      </c>
      <c r="H576">
        <v>-8.6999999999999993</v>
      </c>
      <c r="I576">
        <v>0</v>
      </c>
      <c r="J576">
        <v>0</v>
      </c>
      <c r="K576">
        <v>0</v>
      </c>
    </row>
    <row r="577" spans="1:11" x14ac:dyDescent="0.25">
      <c r="A577" t="s">
        <v>586</v>
      </c>
      <c r="B577">
        <v>55151.088956300002</v>
      </c>
      <c r="C577">
        <v>0.56999999999999995</v>
      </c>
      <c r="D577">
        <v>0.31</v>
      </c>
      <c r="E577">
        <v>-1.1599999999999999</v>
      </c>
      <c r="F577">
        <v>-0.38</v>
      </c>
      <c r="G577">
        <v>1.89</v>
      </c>
      <c r="H577">
        <v>-8.33</v>
      </c>
      <c r="I577">
        <v>0</v>
      </c>
      <c r="J577">
        <v>0</v>
      </c>
      <c r="K577">
        <v>0</v>
      </c>
    </row>
    <row r="578" spans="1:11" x14ac:dyDescent="0.25">
      <c r="A578" t="s">
        <v>587</v>
      </c>
      <c r="B578">
        <v>55151.208945600003</v>
      </c>
      <c r="C578">
        <v>0.42</v>
      </c>
      <c r="D578">
        <v>0.19</v>
      </c>
      <c r="E578">
        <v>-0.24</v>
      </c>
      <c r="F578">
        <v>-0.03</v>
      </c>
      <c r="G578">
        <v>0.15</v>
      </c>
      <c r="H578">
        <v>-7.73</v>
      </c>
      <c r="I578">
        <v>0</v>
      </c>
      <c r="J578">
        <v>0</v>
      </c>
      <c r="K578">
        <v>0</v>
      </c>
    </row>
    <row r="579" spans="1:11" x14ac:dyDescent="0.25">
      <c r="A579" t="s">
        <v>588</v>
      </c>
      <c r="B579">
        <v>55151.278972100001</v>
      </c>
      <c r="C579">
        <v>-7.0000000000000007E-2</v>
      </c>
      <c r="D579">
        <v>-0.3</v>
      </c>
      <c r="E579">
        <v>-0.04</v>
      </c>
      <c r="F579">
        <v>-0.17</v>
      </c>
      <c r="G579">
        <v>-2.29</v>
      </c>
      <c r="H579">
        <v>-9.15</v>
      </c>
      <c r="I579">
        <v>0</v>
      </c>
      <c r="J579">
        <v>0</v>
      </c>
      <c r="K579">
        <v>0</v>
      </c>
    </row>
    <row r="580" spans="1:11" x14ac:dyDescent="0.25">
      <c r="A580" t="s">
        <v>589</v>
      </c>
      <c r="B580">
        <v>55151.3689571</v>
      </c>
      <c r="C580">
        <v>0.42</v>
      </c>
      <c r="D580">
        <v>0.14000000000000001</v>
      </c>
      <c r="E580">
        <v>-0.35</v>
      </c>
      <c r="F580">
        <v>-0.04</v>
      </c>
      <c r="G580">
        <v>-1.6</v>
      </c>
      <c r="H580">
        <v>-8.99</v>
      </c>
      <c r="I580">
        <v>0</v>
      </c>
      <c r="J580">
        <v>0</v>
      </c>
      <c r="K580">
        <v>0</v>
      </c>
    </row>
    <row r="581" spans="1:11" x14ac:dyDescent="0.25">
      <c r="A581" t="s">
        <v>590</v>
      </c>
      <c r="B581">
        <v>55151.548969299998</v>
      </c>
      <c r="C581">
        <v>0.06</v>
      </c>
      <c r="D581">
        <v>-0.14000000000000001</v>
      </c>
      <c r="E581">
        <v>-0.08</v>
      </c>
      <c r="F581">
        <v>0.1</v>
      </c>
      <c r="G581">
        <v>-1.26</v>
      </c>
      <c r="H581">
        <v>-8.23</v>
      </c>
      <c r="I581">
        <v>0</v>
      </c>
      <c r="J581">
        <v>0</v>
      </c>
      <c r="K581">
        <v>0</v>
      </c>
    </row>
    <row r="582" spans="1:11" x14ac:dyDescent="0.25">
      <c r="A582" t="s">
        <v>591</v>
      </c>
      <c r="B582">
        <v>55151.608974000002</v>
      </c>
      <c r="C582">
        <v>-0.5</v>
      </c>
      <c r="D582">
        <v>0.01</v>
      </c>
      <c r="E582">
        <v>-0.35</v>
      </c>
      <c r="F582">
        <v>0.62</v>
      </c>
      <c r="G582">
        <v>-1.59</v>
      </c>
      <c r="H582">
        <v>-10.199999999999999</v>
      </c>
      <c r="I582">
        <v>0</v>
      </c>
      <c r="J582">
        <v>0</v>
      </c>
      <c r="K582">
        <v>0</v>
      </c>
    </row>
    <row r="583" spans="1:11" x14ac:dyDescent="0.25">
      <c r="A583" t="s">
        <v>592</v>
      </c>
      <c r="B583">
        <v>55151.678978800002</v>
      </c>
      <c r="C583">
        <v>0.6</v>
      </c>
      <c r="D583">
        <v>-0.03</v>
      </c>
      <c r="E583">
        <v>-0.74</v>
      </c>
      <c r="F583">
        <v>0.82</v>
      </c>
      <c r="G583">
        <v>-0.28000000000000003</v>
      </c>
      <c r="H583">
        <v>-11.47</v>
      </c>
      <c r="I583">
        <v>0</v>
      </c>
      <c r="J583">
        <v>0</v>
      </c>
      <c r="K583">
        <v>0</v>
      </c>
    </row>
    <row r="584" spans="1:11" x14ac:dyDescent="0.25">
      <c r="A584" t="s">
        <v>593</v>
      </c>
      <c r="B584">
        <v>55151.7590021</v>
      </c>
      <c r="C584">
        <v>-0.02</v>
      </c>
      <c r="D584">
        <v>7.0000000000000007E-2</v>
      </c>
      <c r="E584">
        <v>0.15</v>
      </c>
      <c r="F584">
        <v>1.01</v>
      </c>
      <c r="G584">
        <v>-0.3</v>
      </c>
      <c r="H584">
        <v>-12.52</v>
      </c>
      <c r="I584">
        <v>0</v>
      </c>
      <c r="J584">
        <v>0</v>
      </c>
      <c r="K584">
        <v>0</v>
      </c>
    </row>
    <row r="585" spans="1:11" x14ac:dyDescent="0.25">
      <c r="A585" t="s">
        <v>594</v>
      </c>
      <c r="B585">
        <v>55151.828989000001</v>
      </c>
      <c r="C585">
        <v>-0.53</v>
      </c>
      <c r="D585">
        <v>0.16</v>
      </c>
      <c r="E585">
        <v>0.55000000000000004</v>
      </c>
      <c r="F585">
        <v>1.22</v>
      </c>
      <c r="G585">
        <v>-2.5499999999999998</v>
      </c>
      <c r="H585">
        <v>-11.67</v>
      </c>
      <c r="I585">
        <v>0</v>
      </c>
      <c r="J585">
        <v>0</v>
      </c>
      <c r="K585">
        <v>0</v>
      </c>
    </row>
    <row r="586" spans="1:11" x14ac:dyDescent="0.25">
      <c r="A586" t="s">
        <v>595</v>
      </c>
      <c r="B586">
        <v>55151.888992599997</v>
      </c>
      <c r="C586">
        <v>0.21</v>
      </c>
      <c r="D586">
        <v>7.0000000000000007E-2</v>
      </c>
      <c r="E586">
        <v>-0.2</v>
      </c>
      <c r="F586">
        <v>0.96</v>
      </c>
      <c r="G586">
        <v>-1.19</v>
      </c>
      <c r="H586">
        <v>-11.31</v>
      </c>
      <c r="I586">
        <v>0</v>
      </c>
      <c r="J586">
        <v>0</v>
      </c>
      <c r="K586">
        <v>0</v>
      </c>
    </row>
    <row r="587" spans="1:11" x14ac:dyDescent="0.25">
      <c r="A587" t="s">
        <v>596</v>
      </c>
      <c r="B587">
        <v>55151.968997700002</v>
      </c>
      <c r="C587">
        <v>-0.56000000000000005</v>
      </c>
      <c r="D587">
        <v>-0.61</v>
      </c>
      <c r="E587">
        <v>0.33</v>
      </c>
      <c r="F587">
        <v>0.45</v>
      </c>
      <c r="G587">
        <v>0.22</v>
      </c>
      <c r="H587">
        <v>-11.66</v>
      </c>
      <c r="I587">
        <v>0</v>
      </c>
      <c r="J587">
        <v>0</v>
      </c>
      <c r="K587">
        <v>0</v>
      </c>
    </row>
    <row r="588" spans="1:11" x14ac:dyDescent="0.25">
      <c r="A588" t="s">
        <v>597</v>
      </c>
      <c r="B588">
        <v>55152.039003999998</v>
      </c>
      <c r="C588">
        <v>-0.05</v>
      </c>
      <c r="D588">
        <v>-0.11</v>
      </c>
      <c r="E588">
        <v>-0.1</v>
      </c>
      <c r="F588">
        <v>-0.21</v>
      </c>
      <c r="G588">
        <v>-1.58</v>
      </c>
      <c r="H588">
        <v>-10.18</v>
      </c>
      <c r="I588">
        <v>0</v>
      </c>
      <c r="J588">
        <v>0</v>
      </c>
      <c r="K588">
        <v>0</v>
      </c>
    </row>
    <row r="589" spans="1:11" x14ac:dyDescent="0.25">
      <c r="A589" t="s">
        <v>598</v>
      </c>
      <c r="B589">
        <v>55152.099007999997</v>
      </c>
      <c r="C589">
        <v>0</v>
      </c>
      <c r="D589">
        <v>0</v>
      </c>
      <c r="E589">
        <v>0</v>
      </c>
      <c r="F589">
        <v>0.28000000000000003</v>
      </c>
      <c r="G589">
        <v>0.79</v>
      </c>
      <c r="H589">
        <v>-9.99</v>
      </c>
      <c r="I589">
        <v>0</v>
      </c>
      <c r="J589">
        <v>0</v>
      </c>
      <c r="K589">
        <v>0</v>
      </c>
    </row>
    <row r="590" spans="1:11" x14ac:dyDescent="0.25">
      <c r="A590" t="s">
        <v>599</v>
      </c>
      <c r="B590">
        <v>55152.169030500001</v>
      </c>
      <c r="C590">
        <v>-0.01</v>
      </c>
      <c r="D590">
        <v>0.01</v>
      </c>
      <c r="E590">
        <v>0</v>
      </c>
      <c r="F590">
        <v>0.14000000000000001</v>
      </c>
      <c r="G590">
        <v>0.54</v>
      </c>
      <c r="H590">
        <v>-9.94</v>
      </c>
      <c r="I590">
        <v>0</v>
      </c>
      <c r="J590">
        <v>0</v>
      </c>
      <c r="K590">
        <v>0</v>
      </c>
    </row>
    <row r="591" spans="1:11" x14ac:dyDescent="0.25">
      <c r="A591" t="s">
        <v>600</v>
      </c>
      <c r="B591">
        <v>55152.289040000003</v>
      </c>
      <c r="C591">
        <v>0</v>
      </c>
      <c r="D591">
        <v>0</v>
      </c>
      <c r="E591">
        <v>0</v>
      </c>
      <c r="F591">
        <v>0.18</v>
      </c>
      <c r="G591">
        <v>0.48</v>
      </c>
      <c r="H591">
        <v>-9.92</v>
      </c>
      <c r="I591">
        <v>0</v>
      </c>
      <c r="J591">
        <v>0</v>
      </c>
      <c r="K591">
        <v>0</v>
      </c>
    </row>
    <row r="592" spans="1:11" x14ac:dyDescent="0.25">
      <c r="A592" t="s">
        <v>601</v>
      </c>
      <c r="B592">
        <v>55152.349024199997</v>
      </c>
      <c r="C592">
        <v>0</v>
      </c>
      <c r="D592">
        <v>0</v>
      </c>
      <c r="E592">
        <v>0</v>
      </c>
      <c r="F592">
        <v>0.16</v>
      </c>
      <c r="G592">
        <v>0.46</v>
      </c>
      <c r="H592">
        <v>-9.93</v>
      </c>
      <c r="I592">
        <v>0</v>
      </c>
      <c r="J592">
        <v>0</v>
      </c>
      <c r="K592">
        <v>0</v>
      </c>
    </row>
    <row r="593" spans="1:11" x14ac:dyDescent="0.25">
      <c r="A593" t="s">
        <v>602</v>
      </c>
      <c r="B593">
        <v>55152.469051799999</v>
      </c>
      <c r="C593">
        <v>0</v>
      </c>
      <c r="D593">
        <v>0</v>
      </c>
      <c r="E593">
        <v>0</v>
      </c>
      <c r="F593">
        <v>0.18</v>
      </c>
      <c r="G593">
        <v>0.49</v>
      </c>
      <c r="H593">
        <v>-9.93</v>
      </c>
      <c r="I593">
        <v>0</v>
      </c>
      <c r="J593">
        <v>0</v>
      </c>
      <c r="K593">
        <v>0</v>
      </c>
    </row>
    <row r="594" spans="1:11" x14ac:dyDescent="0.25">
      <c r="A594" t="s">
        <v>603</v>
      </c>
      <c r="B594">
        <v>55152.599061300003</v>
      </c>
      <c r="C594">
        <v>0</v>
      </c>
      <c r="D594">
        <v>0</v>
      </c>
      <c r="E594">
        <v>0</v>
      </c>
      <c r="F594">
        <v>0.18</v>
      </c>
      <c r="G594">
        <v>0.48</v>
      </c>
      <c r="H594">
        <v>-9.93</v>
      </c>
      <c r="I594">
        <v>0</v>
      </c>
      <c r="J594">
        <v>0</v>
      </c>
      <c r="K594">
        <v>0</v>
      </c>
    </row>
    <row r="595" spans="1:11" x14ac:dyDescent="0.25">
      <c r="A595" t="s">
        <v>604</v>
      </c>
      <c r="B595">
        <v>55152.759072699999</v>
      </c>
      <c r="C595">
        <v>0</v>
      </c>
      <c r="D595">
        <v>0</v>
      </c>
      <c r="E595">
        <v>0</v>
      </c>
      <c r="F595">
        <v>0.17</v>
      </c>
      <c r="G595">
        <v>0.53</v>
      </c>
      <c r="H595">
        <v>-9.92</v>
      </c>
      <c r="I595">
        <v>0</v>
      </c>
      <c r="J595">
        <v>0</v>
      </c>
      <c r="K595">
        <v>0</v>
      </c>
    </row>
    <row r="596" spans="1:11" x14ac:dyDescent="0.25">
      <c r="A596" t="s">
        <v>605</v>
      </c>
      <c r="B596">
        <v>55152.899082199998</v>
      </c>
      <c r="C596">
        <v>0</v>
      </c>
      <c r="D596">
        <v>0</v>
      </c>
      <c r="E596">
        <v>0</v>
      </c>
      <c r="F596">
        <v>0.18</v>
      </c>
      <c r="G596">
        <v>0.51</v>
      </c>
      <c r="H596">
        <v>-9.9499999999999993</v>
      </c>
      <c r="I596">
        <v>0</v>
      </c>
      <c r="J596">
        <v>0</v>
      </c>
      <c r="K596">
        <v>0</v>
      </c>
    </row>
    <row r="597" spans="1:11" x14ac:dyDescent="0.25">
      <c r="A597" t="s">
        <v>606</v>
      </c>
      <c r="B597">
        <v>55153.049073100003</v>
      </c>
      <c r="C597">
        <v>0</v>
      </c>
      <c r="D597">
        <v>0</v>
      </c>
      <c r="E597">
        <v>0</v>
      </c>
      <c r="F597">
        <v>0.18</v>
      </c>
      <c r="G597">
        <v>0.48</v>
      </c>
      <c r="H597">
        <v>-9.94</v>
      </c>
      <c r="I597">
        <v>0</v>
      </c>
      <c r="J597">
        <v>0</v>
      </c>
      <c r="K597">
        <v>0</v>
      </c>
    </row>
    <row r="598" spans="1:11" x14ac:dyDescent="0.25">
      <c r="A598" t="s">
        <v>607</v>
      </c>
      <c r="B598">
        <v>55153.119077800002</v>
      </c>
      <c r="C598">
        <v>0.01</v>
      </c>
      <c r="D598">
        <v>-0.01</v>
      </c>
      <c r="E598">
        <v>0.01</v>
      </c>
      <c r="F598">
        <v>0.17</v>
      </c>
      <c r="G598">
        <v>0.53</v>
      </c>
      <c r="H598">
        <v>-9.91</v>
      </c>
      <c r="I598">
        <v>0</v>
      </c>
      <c r="J598">
        <v>0</v>
      </c>
      <c r="K598">
        <v>0</v>
      </c>
    </row>
    <row r="599" spans="1:11" x14ac:dyDescent="0.25">
      <c r="A599" t="s">
        <v>608</v>
      </c>
      <c r="B599">
        <v>55153.259091699998</v>
      </c>
      <c r="C599">
        <v>0</v>
      </c>
      <c r="D599">
        <v>0.01</v>
      </c>
      <c r="E599">
        <v>0</v>
      </c>
      <c r="F599">
        <v>0.21</v>
      </c>
      <c r="G599">
        <v>0.48</v>
      </c>
      <c r="H599">
        <v>-10</v>
      </c>
      <c r="I599">
        <v>0</v>
      </c>
      <c r="J599">
        <v>0</v>
      </c>
      <c r="K599">
        <v>0</v>
      </c>
    </row>
    <row r="600" spans="1:11" x14ac:dyDescent="0.25">
      <c r="A600" t="s">
        <v>609</v>
      </c>
      <c r="B600">
        <v>55153.399125600001</v>
      </c>
      <c r="C600">
        <v>-0.15</v>
      </c>
      <c r="D600">
        <v>0.16</v>
      </c>
      <c r="E600">
        <v>-0.01</v>
      </c>
      <c r="F600">
        <v>0.24</v>
      </c>
      <c r="G600">
        <v>0.49</v>
      </c>
      <c r="H600">
        <v>-9.98</v>
      </c>
      <c r="I600">
        <v>0</v>
      </c>
      <c r="J600">
        <v>0</v>
      </c>
      <c r="K600">
        <v>0</v>
      </c>
    </row>
    <row r="601" spans="1:11" x14ac:dyDescent="0.25">
      <c r="A601" t="s">
        <v>610</v>
      </c>
      <c r="B601">
        <v>55153.579138200002</v>
      </c>
      <c r="C601">
        <v>-0.01</v>
      </c>
      <c r="D601">
        <v>0.02</v>
      </c>
      <c r="E601">
        <v>-0.02</v>
      </c>
      <c r="F601">
        <v>0.16</v>
      </c>
      <c r="G601">
        <v>0.48</v>
      </c>
      <c r="H601">
        <v>-9.85</v>
      </c>
      <c r="I601">
        <v>0</v>
      </c>
      <c r="J601">
        <v>0</v>
      </c>
      <c r="K601">
        <v>0</v>
      </c>
    </row>
    <row r="602" spans="1:11" x14ac:dyDescent="0.25">
      <c r="A602" t="s">
        <v>611</v>
      </c>
      <c r="B602">
        <v>55153.729142199998</v>
      </c>
      <c r="C602">
        <v>0</v>
      </c>
      <c r="D602">
        <v>0</v>
      </c>
      <c r="E602">
        <v>0</v>
      </c>
      <c r="F602">
        <v>0.18</v>
      </c>
      <c r="G602">
        <v>0.54</v>
      </c>
      <c r="H602">
        <v>-9.9</v>
      </c>
      <c r="I602">
        <v>0</v>
      </c>
      <c r="J602">
        <v>0</v>
      </c>
      <c r="K602">
        <v>0</v>
      </c>
    </row>
    <row r="603" spans="1:11" x14ac:dyDescent="0.25">
      <c r="A603" t="s">
        <v>612</v>
      </c>
      <c r="B603">
        <v>55153.889150900002</v>
      </c>
      <c r="C603">
        <v>0</v>
      </c>
      <c r="D603">
        <v>0</v>
      </c>
      <c r="E603">
        <v>0.01</v>
      </c>
      <c r="F603">
        <v>0.21</v>
      </c>
      <c r="G603">
        <v>0.5</v>
      </c>
      <c r="H603">
        <v>-9.9600000000000009</v>
      </c>
      <c r="I603">
        <v>0</v>
      </c>
      <c r="J603">
        <v>0</v>
      </c>
      <c r="K603">
        <v>0</v>
      </c>
    </row>
    <row r="604" spans="1:11" x14ac:dyDescent="0.25">
      <c r="A604" t="s">
        <v>613</v>
      </c>
      <c r="B604">
        <v>55153.999141799999</v>
      </c>
      <c r="C604">
        <v>-0.01</v>
      </c>
      <c r="D604">
        <v>0.02</v>
      </c>
      <c r="E604">
        <v>0</v>
      </c>
      <c r="F604">
        <v>0.24</v>
      </c>
      <c r="G604">
        <v>0.44</v>
      </c>
      <c r="H604">
        <v>-9.93</v>
      </c>
      <c r="I604">
        <v>0</v>
      </c>
      <c r="J604">
        <v>0</v>
      </c>
      <c r="K604">
        <v>0</v>
      </c>
    </row>
    <row r="605" spans="1:11" x14ac:dyDescent="0.25">
      <c r="A605" t="s">
        <v>614</v>
      </c>
      <c r="B605">
        <v>55154.079146900003</v>
      </c>
      <c r="C605">
        <v>0</v>
      </c>
      <c r="D605">
        <v>0</v>
      </c>
      <c r="E605">
        <v>0</v>
      </c>
      <c r="F605">
        <v>0.24</v>
      </c>
      <c r="G605">
        <v>0.47</v>
      </c>
      <c r="H605">
        <v>-9.94</v>
      </c>
      <c r="I605">
        <v>0</v>
      </c>
      <c r="J605">
        <v>0</v>
      </c>
      <c r="K605">
        <v>0</v>
      </c>
    </row>
    <row r="606" spans="1:11" x14ac:dyDescent="0.25">
      <c r="A606" t="s">
        <v>615</v>
      </c>
      <c r="B606">
        <v>55154.129165899998</v>
      </c>
      <c r="C606">
        <v>0</v>
      </c>
      <c r="D606">
        <v>0.01</v>
      </c>
      <c r="E606">
        <v>0</v>
      </c>
      <c r="F606">
        <v>0.19</v>
      </c>
      <c r="G606">
        <v>0.51</v>
      </c>
      <c r="H606">
        <v>-9.93</v>
      </c>
      <c r="I606">
        <v>0</v>
      </c>
      <c r="J606">
        <v>0</v>
      </c>
      <c r="K606">
        <v>0</v>
      </c>
    </row>
    <row r="607" spans="1:11" x14ac:dyDescent="0.25">
      <c r="A607" t="s">
        <v>616</v>
      </c>
      <c r="B607">
        <v>55154.179152099998</v>
      </c>
      <c r="C607">
        <v>0.08</v>
      </c>
      <c r="D607">
        <v>-0.04</v>
      </c>
      <c r="E607">
        <v>-0.14000000000000001</v>
      </c>
      <c r="F607">
        <v>0.16</v>
      </c>
      <c r="G607">
        <v>0.43</v>
      </c>
      <c r="H607">
        <v>-9.9600000000000009</v>
      </c>
      <c r="I607">
        <v>0</v>
      </c>
      <c r="J607">
        <v>0</v>
      </c>
      <c r="K607">
        <v>0</v>
      </c>
    </row>
    <row r="608" spans="1:11" x14ac:dyDescent="0.25">
      <c r="A608" t="s">
        <v>617</v>
      </c>
      <c r="B608">
        <v>55154.259175699997</v>
      </c>
      <c r="C608">
        <v>0.01</v>
      </c>
      <c r="D608">
        <v>0.01</v>
      </c>
      <c r="E608">
        <v>-0.01</v>
      </c>
      <c r="F608">
        <v>0.23</v>
      </c>
      <c r="G608">
        <v>0.8</v>
      </c>
      <c r="H608">
        <v>-9.93</v>
      </c>
      <c r="I608">
        <v>0</v>
      </c>
      <c r="J608">
        <v>0</v>
      </c>
      <c r="K608">
        <v>0</v>
      </c>
    </row>
    <row r="609" spans="1:11" x14ac:dyDescent="0.25">
      <c r="A609" t="s">
        <v>618</v>
      </c>
      <c r="B609">
        <v>55154.359183599998</v>
      </c>
      <c r="C609">
        <v>0</v>
      </c>
      <c r="D609">
        <v>0</v>
      </c>
      <c r="E609">
        <v>-0.01</v>
      </c>
      <c r="F609">
        <v>0.22</v>
      </c>
      <c r="G609">
        <v>0.53</v>
      </c>
      <c r="H609">
        <v>-10</v>
      </c>
      <c r="I609">
        <v>0</v>
      </c>
      <c r="J609">
        <v>0</v>
      </c>
      <c r="K609">
        <v>0</v>
      </c>
    </row>
    <row r="610" spans="1:11" x14ac:dyDescent="0.25">
      <c r="A610" t="s">
        <v>619</v>
      </c>
      <c r="B610">
        <v>55154.469174999998</v>
      </c>
      <c r="C610">
        <v>0</v>
      </c>
      <c r="D610">
        <v>0</v>
      </c>
      <c r="E610">
        <v>0</v>
      </c>
      <c r="F610">
        <v>0.25</v>
      </c>
      <c r="G610">
        <v>0.5</v>
      </c>
      <c r="H610">
        <v>-9.9600000000000009</v>
      </c>
      <c r="I610">
        <v>0</v>
      </c>
      <c r="J610">
        <v>0</v>
      </c>
      <c r="K610">
        <v>0</v>
      </c>
    </row>
    <row r="611" spans="1:11" x14ac:dyDescent="0.25">
      <c r="A611" t="s">
        <v>620</v>
      </c>
      <c r="B611">
        <v>55154.589198299996</v>
      </c>
      <c r="C611">
        <v>0.01</v>
      </c>
      <c r="D611">
        <v>-0.01</v>
      </c>
      <c r="E611">
        <v>-0.01</v>
      </c>
      <c r="F611">
        <v>0.24</v>
      </c>
      <c r="G611">
        <v>0.54</v>
      </c>
      <c r="H611">
        <v>-9.92</v>
      </c>
      <c r="I611">
        <v>0</v>
      </c>
      <c r="J611">
        <v>0</v>
      </c>
      <c r="K611">
        <v>0</v>
      </c>
    </row>
    <row r="612" spans="1:11" x14ac:dyDescent="0.25">
      <c r="A612" t="s">
        <v>621</v>
      </c>
      <c r="B612">
        <v>55154.649201799999</v>
      </c>
      <c r="C612">
        <v>0</v>
      </c>
      <c r="D612">
        <v>0</v>
      </c>
      <c r="E612">
        <v>0</v>
      </c>
      <c r="F612">
        <v>0.24</v>
      </c>
      <c r="G612">
        <v>0.53</v>
      </c>
      <c r="H612">
        <v>-9.92</v>
      </c>
      <c r="I612">
        <v>0</v>
      </c>
      <c r="J612">
        <v>0</v>
      </c>
      <c r="K612">
        <v>0</v>
      </c>
    </row>
    <row r="613" spans="1:11" x14ac:dyDescent="0.25">
      <c r="A613" t="s">
        <v>622</v>
      </c>
      <c r="B613">
        <v>55154.789197099999</v>
      </c>
      <c r="C613">
        <v>0</v>
      </c>
      <c r="D613">
        <v>0</v>
      </c>
      <c r="E613">
        <v>0</v>
      </c>
      <c r="F613">
        <v>0.24</v>
      </c>
      <c r="G613">
        <v>0.52</v>
      </c>
      <c r="H613">
        <v>-9.93</v>
      </c>
      <c r="I613">
        <v>0</v>
      </c>
      <c r="J613">
        <v>0</v>
      </c>
      <c r="K613">
        <v>0</v>
      </c>
    </row>
    <row r="614" spans="1:11" x14ac:dyDescent="0.25">
      <c r="A614" t="s">
        <v>623</v>
      </c>
      <c r="B614">
        <v>55154.929202599997</v>
      </c>
      <c r="C614">
        <v>0</v>
      </c>
      <c r="D614">
        <v>0</v>
      </c>
      <c r="E614">
        <v>0</v>
      </c>
      <c r="F614">
        <v>0.24</v>
      </c>
      <c r="G614">
        <v>0.54</v>
      </c>
      <c r="H614">
        <v>-9.93</v>
      </c>
      <c r="I614">
        <v>0</v>
      </c>
      <c r="J614">
        <v>0</v>
      </c>
      <c r="K614">
        <v>0</v>
      </c>
    </row>
    <row r="615" spans="1:11" x14ac:dyDescent="0.25">
      <c r="A615" t="s">
        <v>624</v>
      </c>
      <c r="B615">
        <v>55155.049212500002</v>
      </c>
      <c r="C615">
        <v>0</v>
      </c>
      <c r="D615">
        <v>0</v>
      </c>
      <c r="E615">
        <v>0</v>
      </c>
      <c r="F615">
        <v>0.24</v>
      </c>
      <c r="G615">
        <v>0.54</v>
      </c>
      <c r="H615">
        <v>-9.93</v>
      </c>
      <c r="I615">
        <v>0</v>
      </c>
      <c r="J615">
        <v>0</v>
      </c>
      <c r="K615">
        <v>0</v>
      </c>
    </row>
    <row r="616" spans="1:11" x14ac:dyDescent="0.25">
      <c r="A616" t="s">
        <v>625</v>
      </c>
      <c r="B616">
        <v>55155.189249199997</v>
      </c>
      <c r="C616">
        <v>0</v>
      </c>
      <c r="D616">
        <v>0</v>
      </c>
      <c r="E616">
        <v>0</v>
      </c>
      <c r="F616">
        <v>0.24</v>
      </c>
      <c r="G616">
        <v>0.54</v>
      </c>
      <c r="H616">
        <v>-9.94</v>
      </c>
      <c r="I616">
        <v>0</v>
      </c>
      <c r="J616">
        <v>0</v>
      </c>
      <c r="K616">
        <v>0</v>
      </c>
    </row>
    <row r="617" spans="1:11" x14ac:dyDescent="0.25">
      <c r="A617" t="s">
        <v>626</v>
      </c>
      <c r="B617">
        <v>55155.349231799999</v>
      </c>
      <c r="C617">
        <v>0</v>
      </c>
      <c r="D617">
        <v>0</v>
      </c>
      <c r="E617">
        <v>0</v>
      </c>
      <c r="F617">
        <v>0.24</v>
      </c>
      <c r="G617">
        <v>0.53</v>
      </c>
      <c r="H617">
        <v>-9.93</v>
      </c>
      <c r="I617">
        <v>0</v>
      </c>
      <c r="J617">
        <v>0</v>
      </c>
      <c r="K617">
        <v>0</v>
      </c>
    </row>
    <row r="618" spans="1:11" x14ac:dyDescent="0.25">
      <c r="A618" t="s">
        <v>627</v>
      </c>
      <c r="B618">
        <v>55155.509263400003</v>
      </c>
      <c r="C618">
        <v>0</v>
      </c>
      <c r="D618">
        <v>0</v>
      </c>
      <c r="E618">
        <v>0</v>
      </c>
      <c r="F618">
        <v>0.23</v>
      </c>
      <c r="G618">
        <v>0.53</v>
      </c>
      <c r="H618">
        <v>-9.93</v>
      </c>
      <c r="I618">
        <v>0</v>
      </c>
      <c r="J618">
        <v>0</v>
      </c>
      <c r="K618">
        <v>0</v>
      </c>
    </row>
    <row r="619" spans="1:11" x14ac:dyDescent="0.25">
      <c r="A619" t="s">
        <v>628</v>
      </c>
      <c r="B619">
        <v>55155.669274</v>
      </c>
      <c r="C619">
        <v>0</v>
      </c>
      <c r="D619">
        <v>0</v>
      </c>
      <c r="E619">
        <v>0</v>
      </c>
      <c r="F619">
        <v>0.24</v>
      </c>
      <c r="G619">
        <v>0.53</v>
      </c>
      <c r="H619">
        <v>-9.93</v>
      </c>
      <c r="I619">
        <v>0</v>
      </c>
      <c r="J619">
        <v>0</v>
      </c>
      <c r="K619">
        <v>0</v>
      </c>
    </row>
    <row r="620" spans="1:11" x14ac:dyDescent="0.25">
      <c r="A620" t="s">
        <v>629</v>
      </c>
      <c r="B620">
        <v>55155.799262599998</v>
      </c>
      <c r="C620">
        <v>0</v>
      </c>
      <c r="D620">
        <v>0</v>
      </c>
      <c r="E620">
        <v>0</v>
      </c>
      <c r="F620">
        <v>0.24</v>
      </c>
      <c r="G620">
        <v>0.53</v>
      </c>
      <c r="H620">
        <v>-9.93</v>
      </c>
      <c r="I620">
        <v>0</v>
      </c>
      <c r="J620">
        <v>0</v>
      </c>
      <c r="K620">
        <v>0</v>
      </c>
    </row>
    <row r="621" spans="1:11" x14ac:dyDescent="0.25">
      <c r="A621" t="s">
        <v>630</v>
      </c>
      <c r="B621">
        <v>55155.879268500001</v>
      </c>
      <c r="C621">
        <v>0</v>
      </c>
      <c r="D621">
        <v>0</v>
      </c>
      <c r="E621">
        <v>0</v>
      </c>
      <c r="F621">
        <v>0.23</v>
      </c>
      <c r="G621">
        <v>0.53</v>
      </c>
      <c r="H621">
        <v>-9.92</v>
      </c>
      <c r="I621">
        <v>0</v>
      </c>
      <c r="J621">
        <v>0</v>
      </c>
      <c r="K621">
        <v>0</v>
      </c>
    </row>
    <row r="622" spans="1:11" x14ac:dyDescent="0.25">
      <c r="A622" t="s">
        <v>631</v>
      </c>
      <c r="B622">
        <v>55155.959274399997</v>
      </c>
      <c r="C622">
        <v>0</v>
      </c>
      <c r="D622">
        <v>0</v>
      </c>
      <c r="E622">
        <v>0</v>
      </c>
      <c r="F622">
        <v>0.24</v>
      </c>
      <c r="G622">
        <v>0.53</v>
      </c>
      <c r="H622">
        <v>-9.93</v>
      </c>
      <c r="I622">
        <v>0</v>
      </c>
      <c r="J622">
        <v>0</v>
      </c>
      <c r="K622">
        <v>0</v>
      </c>
    </row>
    <row r="623" spans="1:11" x14ac:dyDescent="0.25">
      <c r="A623" t="s">
        <v>632</v>
      </c>
      <c r="B623">
        <v>55156.039283099999</v>
      </c>
      <c r="C623">
        <v>0</v>
      </c>
      <c r="D623">
        <v>0</v>
      </c>
      <c r="E623">
        <v>0</v>
      </c>
      <c r="F623">
        <v>0.24</v>
      </c>
      <c r="G623">
        <v>0.53</v>
      </c>
      <c r="H623">
        <v>-9.93</v>
      </c>
      <c r="I623">
        <v>0</v>
      </c>
      <c r="J623">
        <v>0</v>
      </c>
      <c r="K623">
        <v>0</v>
      </c>
    </row>
    <row r="624" spans="1:11" x14ac:dyDescent="0.25">
      <c r="A624" t="s">
        <v>633</v>
      </c>
      <c r="B624">
        <v>55156.119304</v>
      </c>
      <c r="C624">
        <v>0</v>
      </c>
      <c r="D624">
        <v>0</v>
      </c>
      <c r="E624">
        <v>0</v>
      </c>
      <c r="F624">
        <v>0.24</v>
      </c>
      <c r="G624">
        <v>0.53</v>
      </c>
      <c r="H624">
        <v>-9.94</v>
      </c>
      <c r="I624">
        <v>0</v>
      </c>
      <c r="J624">
        <v>0</v>
      </c>
      <c r="K624">
        <v>0</v>
      </c>
    </row>
    <row r="625" spans="1:11" x14ac:dyDescent="0.25">
      <c r="A625" t="s">
        <v>634</v>
      </c>
      <c r="B625">
        <v>55156.189290200004</v>
      </c>
      <c r="C625">
        <v>0</v>
      </c>
      <c r="D625">
        <v>0</v>
      </c>
      <c r="E625">
        <v>0</v>
      </c>
      <c r="F625">
        <v>0.23</v>
      </c>
      <c r="G625">
        <v>0.53</v>
      </c>
      <c r="H625">
        <v>-9.94</v>
      </c>
      <c r="I625">
        <v>0</v>
      </c>
      <c r="J625">
        <v>0</v>
      </c>
      <c r="K625">
        <v>0</v>
      </c>
    </row>
    <row r="626" spans="1:11" x14ac:dyDescent="0.25">
      <c r="A626" t="s">
        <v>635</v>
      </c>
      <c r="B626">
        <v>55156.249294599998</v>
      </c>
      <c r="C626">
        <v>0</v>
      </c>
      <c r="D626">
        <v>0</v>
      </c>
      <c r="E626">
        <v>0</v>
      </c>
      <c r="F626">
        <v>0.23</v>
      </c>
      <c r="G626">
        <v>0.53</v>
      </c>
      <c r="H626">
        <v>-9.93</v>
      </c>
      <c r="I626">
        <v>0</v>
      </c>
      <c r="J626">
        <v>0</v>
      </c>
      <c r="K626">
        <v>0</v>
      </c>
    </row>
    <row r="627" spans="1:11" x14ac:dyDescent="0.25">
      <c r="A627" t="s">
        <v>636</v>
      </c>
      <c r="B627">
        <v>55156.309298100001</v>
      </c>
      <c r="C627">
        <v>0</v>
      </c>
      <c r="D627">
        <v>0</v>
      </c>
      <c r="E627">
        <v>0</v>
      </c>
      <c r="F627">
        <v>0.23</v>
      </c>
      <c r="G627">
        <v>0.53</v>
      </c>
      <c r="H627">
        <v>-9.91</v>
      </c>
      <c r="I627">
        <v>0</v>
      </c>
      <c r="J627">
        <v>0</v>
      </c>
      <c r="K627">
        <v>0</v>
      </c>
    </row>
    <row r="628" spans="1:11" x14ac:dyDescent="0.25">
      <c r="A628" t="s">
        <v>637</v>
      </c>
      <c r="B628">
        <v>55156.389302900003</v>
      </c>
      <c r="C628">
        <v>0</v>
      </c>
      <c r="D628">
        <v>0</v>
      </c>
      <c r="E628">
        <v>0</v>
      </c>
      <c r="F628">
        <v>0.24</v>
      </c>
      <c r="G628">
        <v>0.53</v>
      </c>
      <c r="H628">
        <v>-9.94</v>
      </c>
      <c r="I628">
        <v>0</v>
      </c>
      <c r="J628">
        <v>0</v>
      </c>
      <c r="K628">
        <v>0</v>
      </c>
    </row>
    <row r="629" spans="1:11" x14ac:dyDescent="0.25">
      <c r="A629" t="s">
        <v>638</v>
      </c>
      <c r="B629">
        <v>55156.459308400001</v>
      </c>
      <c r="C629">
        <v>0</v>
      </c>
      <c r="D629">
        <v>0.01</v>
      </c>
      <c r="E629">
        <v>-0.01</v>
      </c>
      <c r="F629">
        <v>0.23</v>
      </c>
      <c r="G629">
        <v>0.53</v>
      </c>
      <c r="H629">
        <v>-9.94</v>
      </c>
      <c r="I629">
        <v>0</v>
      </c>
      <c r="J629">
        <v>0</v>
      </c>
      <c r="K629">
        <v>0</v>
      </c>
    </row>
    <row r="630" spans="1:11" x14ac:dyDescent="0.25">
      <c r="A630" t="s">
        <v>639</v>
      </c>
      <c r="B630">
        <v>55156.5293131</v>
      </c>
      <c r="C630">
        <v>-0.01</v>
      </c>
      <c r="D630">
        <v>0.01</v>
      </c>
      <c r="E630">
        <v>-0.01</v>
      </c>
      <c r="F630">
        <v>0.24</v>
      </c>
      <c r="G630">
        <v>0.53</v>
      </c>
      <c r="H630">
        <v>-9.93</v>
      </c>
      <c r="I630">
        <v>0</v>
      </c>
      <c r="J630">
        <v>0</v>
      </c>
      <c r="K630">
        <v>0</v>
      </c>
    </row>
    <row r="631" spans="1:11" x14ac:dyDescent="0.25">
      <c r="A631" t="s">
        <v>640</v>
      </c>
      <c r="B631">
        <v>55156.589335600002</v>
      </c>
      <c r="C631">
        <v>-0.01</v>
      </c>
      <c r="D631">
        <v>0.02</v>
      </c>
      <c r="E631">
        <v>-0.01</v>
      </c>
      <c r="F631">
        <v>0.24</v>
      </c>
      <c r="G631">
        <v>0.56000000000000005</v>
      </c>
      <c r="H631">
        <v>-9.89</v>
      </c>
      <c r="I631">
        <v>0</v>
      </c>
      <c r="J631">
        <v>0</v>
      </c>
      <c r="K631">
        <v>0</v>
      </c>
    </row>
    <row r="632" spans="1:11" x14ac:dyDescent="0.25">
      <c r="A632" t="s">
        <v>641</v>
      </c>
      <c r="B632">
        <v>55156.689324600004</v>
      </c>
      <c r="C632">
        <v>0.01</v>
      </c>
      <c r="D632">
        <v>0.02</v>
      </c>
      <c r="E632">
        <v>-0.03</v>
      </c>
      <c r="F632">
        <v>0.28000000000000003</v>
      </c>
      <c r="G632">
        <v>0.59</v>
      </c>
      <c r="H632">
        <v>-9.9499999999999993</v>
      </c>
      <c r="I632">
        <v>0</v>
      </c>
      <c r="J632">
        <v>0</v>
      </c>
      <c r="K632">
        <v>0</v>
      </c>
    </row>
    <row r="633" spans="1:11" x14ac:dyDescent="0.25">
      <c r="A633" t="s">
        <v>642</v>
      </c>
      <c r="B633">
        <v>55156.809352600001</v>
      </c>
      <c r="C633">
        <v>0.01</v>
      </c>
      <c r="D633">
        <v>-0.01</v>
      </c>
      <c r="E633">
        <v>0.01</v>
      </c>
      <c r="F633">
        <v>0.25</v>
      </c>
      <c r="G633">
        <v>0.49</v>
      </c>
      <c r="H633">
        <v>-9.9499999999999993</v>
      </c>
      <c r="I633">
        <v>0</v>
      </c>
      <c r="J633">
        <v>0</v>
      </c>
      <c r="K633">
        <v>0</v>
      </c>
    </row>
    <row r="634" spans="1:11" x14ac:dyDescent="0.25">
      <c r="A634" t="s">
        <v>643</v>
      </c>
      <c r="B634">
        <v>55156.869336399999</v>
      </c>
      <c r="C634">
        <v>0.02</v>
      </c>
      <c r="D634">
        <v>-0.02</v>
      </c>
      <c r="E634">
        <v>0.01</v>
      </c>
      <c r="F634">
        <v>0.26</v>
      </c>
      <c r="G634">
        <v>0.52</v>
      </c>
      <c r="H634">
        <v>-9.93</v>
      </c>
      <c r="I634">
        <v>0</v>
      </c>
      <c r="J634">
        <v>0</v>
      </c>
      <c r="K634">
        <v>0</v>
      </c>
    </row>
    <row r="635" spans="1:11" x14ac:dyDescent="0.25">
      <c r="A635" t="s">
        <v>644</v>
      </c>
      <c r="B635">
        <v>55156.939359700002</v>
      </c>
      <c r="C635">
        <v>0</v>
      </c>
      <c r="D635">
        <v>0</v>
      </c>
      <c r="E635">
        <v>0.01</v>
      </c>
      <c r="F635">
        <v>0.27</v>
      </c>
      <c r="G635">
        <v>0.6</v>
      </c>
      <c r="H635">
        <v>-9.9499999999999993</v>
      </c>
      <c r="I635">
        <v>0</v>
      </c>
      <c r="J635">
        <v>0</v>
      </c>
      <c r="K635">
        <v>0</v>
      </c>
    </row>
    <row r="636" spans="1:11" x14ac:dyDescent="0.25">
      <c r="A636" t="s">
        <v>645</v>
      </c>
      <c r="B636">
        <v>55157.059368800001</v>
      </c>
      <c r="C636">
        <v>-0.01</v>
      </c>
      <c r="D636">
        <v>0.01</v>
      </c>
      <c r="E636">
        <v>0</v>
      </c>
      <c r="F636">
        <v>0.22</v>
      </c>
      <c r="G636">
        <v>0.53</v>
      </c>
      <c r="H636">
        <v>-9.92</v>
      </c>
      <c r="I636">
        <v>0</v>
      </c>
      <c r="J636">
        <v>0</v>
      </c>
      <c r="K636">
        <v>0</v>
      </c>
    </row>
    <row r="637" spans="1:11" x14ac:dyDescent="0.25">
      <c r="A637" t="s">
        <v>646</v>
      </c>
      <c r="B637">
        <v>55157.199360099999</v>
      </c>
      <c r="C637">
        <v>0.03</v>
      </c>
      <c r="D637">
        <v>0</v>
      </c>
      <c r="E637">
        <v>-0.03</v>
      </c>
      <c r="F637">
        <v>0.23</v>
      </c>
      <c r="G637">
        <v>0.55000000000000004</v>
      </c>
      <c r="H637">
        <v>-9.8699999999999992</v>
      </c>
      <c r="I637">
        <v>0</v>
      </c>
      <c r="J637">
        <v>0</v>
      </c>
      <c r="K637">
        <v>0</v>
      </c>
    </row>
    <row r="638" spans="1:11" x14ac:dyDescent="0.25">
      <c r="A638" t="s">
        <v>647</v>
      </c>
      <c r="B638">
        <v>55157.2693755</v>
      </c>
      <c r="C638">
        <v>0.01</v>
      </c>
      <c r="D638">
        <v>-0.01</v>
      </c>
      <c r="E638">
        <v>0.04</v>
      </c>
      <c r="F638">
        <v>0.23</v>
      </c>
      <c r="G638">
        <v>0.57999999999999996</v>
      </c>
      <c r="H638">
        <v>-9.92</v>
      </c>
      <c r="I638">
        <v>0</v>
      </c>
      <c r="J638">
        <v>0</v>
      </c>
      <c r="K638">
        <v>0</v>
      </c>
    </row>
    <row r="639" spans="1:11" x14ac:dyDescent="0.25">
      <c r="A639" t="s">
        <v>648</v>
      </c>
      <c r="B639">
        <v>55157.369395200003</v>
      </c>
      <c r="C639">
        <v>-0.01</v>
      </c>
      <c r="D639">
        <v>0</v>
      </c>
      <c r="E639">
        <v>0</v>
      </c>
      <c r="F639">
        <v>0.24</v>
      </c>
      <c r="G639">
        <v>0.53</v>
      </c>
      <c r="H639">
        <v>-9.94</v>
      </c>
      <c r="I639">
        <v>0</v>
      </c>
      <c r="J639">
        <v>0</v>
      </c>
      <c r="K639">
        <v>0</v>
      </c>
    </row>
    <row r="640" spans="1:11" x14ac:dyDescent="0.25">
      <c r="A640" t="s">
        <v>649</v>
      </c>
      <c r="B640">
        <v>55157.479398800002</v>
      </c>
      <c r="C640">
        <v>0.01</v>
      </c>
      <c r="D640">
        <v>-0.01</v>
      </c>
      <c r="E640">
        <v>0.01</v>
      </c>
      <c r="F640">
        <v>0.23</v>
      </c>
      <c r="G640">
        <v>0.52</v>
      </c>
      <c r="H640">
        <v>-9.9</v>
      </c>
      <c r="I640">
        <v>0</v>
      </c>
      <c r="J640">
        <v>0</v>
      </c>
      <c r="K640">
        <v>0</v>
      </c>
    </row>
    <row r="641" spans="1:11" x14ac:dyDescent="0.25">
      <c r="A641" t="s">
        <v>650</v>
      </c>
      <c r="B641">
        <v>55157.639410199998</v>
      </c>
      <c r="C641">
        <v>0.01</v>
      </c>
      <c r="D641">
        <v>-0.01</v>
      </c>
      <c r="E641">
        <v>0</v>
      </c>
      <c r="F641">
        <v>0.27</v>
      </c>
      <c r="G641">
        <v>0.5</v>
      </c>
      <c r="H641">
        <v>-9.94</v>
      </c>
      <c r="I641">
        <v>0</v>
      </c>
      <c r="J641">
        <v>0</v>
      </c>
      <c r="K641">
        <v>0</v>
      </c>
    </row>
    <row r="642" spans="1:11" x14ac:dyDescent="0.25">
      <c r="A642" t="s">
        <v>651</v>
      </c>
      <c r="B642">
        <v>55157.759418499998</v>
      </c>
      <c r="C642">
        <v>0</v>
      </c>
      <c r="D642">
        <v>0.01</v>
      </c>
      <c r="E642">
        <v>-0.01</v>
      </c>
      <c r="F642">
        <v>0.21</v>
      </c>
      <c r="G642">
        <v>0.56000000000000005</v>
      </c>
      <c r="H642">
        <v>-9.9</v>
      </c>
      <c r="I642">
        <v>0</v>
      </c>
      <c r="J642">
        <v>0</v>
      </c>
      <c r="K642">
        <v>0</v>
      </c>
    </row>
    <row r="643" spans="1:11" x14ac:dyDescent="0.25">
      <c r="A643" t="s">
        <v>652</v>
      </c>
      <c r="B643">
        <v>55157.859408299999</v>
      </c>
      <c r="C643">
        <v>0.03</v>
      </c>
      <c r="D643">
        <v>-0.01</v>
      </c>
      <c r="E643">
        <v>-0.01</v>
      </c>
      <c r="F643">
        <v>0.28000000000000003</v>
      </c>
      <c r="G643">
        <v>0.56000000000000005</v>
      </c>
      <c r="H643">
        <v>-9.9499999999999993</v>
      </c>
      <c r="I643">
        <v>0</v>
      </c>
      <c r="J643">
        <v>0</v>
      </c>
      <c r="K643">
        <v>0</v>
      </c>
    </row>
    <row r="644" spans="1:11" x14ac:dyDescent="0.25">
      <c r="A644" t="s">
        <v>653</v>
      </c>
      <c r="B644">
        <v>55158.039446900002</v>
      </c>
      <c r="C644">
        <v>0.05</v>
      </c>
      <c r="D644">
        <v>0.01</v>
      </c>
      <c r="E644">
        <v>0.01</v>
      </c>
      <c r="F644">
        <v>0.24</v>
      </c>
      <c r="G644">
        <v>0.61</v>
      </c>
      <c r="H644">
        <v>-9.92</v>
      </c>
      <c r="I644">
        <v>0</v>
      </c>
      <c r="J644">
        <v>0</v>
      </c>
      <c r="K644">
        <v>0</v>
      </c>
    </row>
    <row r="645" spans="1:11" x14ac:dyDescent="0.25">
      <c r="A645" t="s">
        <v>654</v>
      </c>
      <c r="B645">
        <v>55158.119422900003</v>
      </c>
      <c r="C645">
        <v>0.05</v>
      </c>
      <c r="D645">
        <v>-7.0000000000000007E-2</v>
      </c>
      <c r="E645">
        <v>-0.01</v>
      </c>
      <c r="F645">
        <v>0.25</v>
      </c>
      <c r="G645">
        <v>0.68</v>
      </c>
      <c r="H645">
        <v>-9.83</v>
      </c>
      <c r="I645">
        <v>0</v>
      </c>
      <c r="J645">
        <v>0</v>
      </c>
      <c r="K645">
        <v>0</v>
      </c>
    </row>
    <row r="646" spans="1:11" x14ac:dyDescent="0.25">
      <c r="A646" t="s">
        <v>655</v>
      </c>
      <c r="B646">
        <v>55158.189429600003</v>
      </c>
      <c r="C646">
        <v>0.08</v>
      </c>
      <c r="D646">
        <v>-0.14000000000000001</v>
      </c>
      <c r="E646">
        <v>0.01</v>
      </c>
      <c r="F646">
        <v>0.39</v>
      </c>
      <c r="G646">
        <v>0.5</v>
      </c>
      <c r="H646">
        <v>-9.77</v>
      </c>
      <c r="I646">
        <v>0</v>
      </c>
      <c r="J646">
        <v>0</v>
      </c>
      <c r="K646">
        <v>0</v>
      </c>
    </row>
    <row r="647" spans="1:11" x14ac:dyDescent="0.25">
      <c r="A647" t="s">
        <v>656</v>
      </c>
      <c r="B647">
        <v>55158.299450899998</v>
      </c>
      <c r="C647">
        <v>-0.02</v>
      </c>
      <c r="D647">
        <v>0.01</v>
      </c>
      <c r="E647">
        <v>-0.01</v>
      </c>
      <c r="F647">
        <v>0.26</v>
      </c>
      <c r="G647">
        <v>0.3</v>
      </c>
      <c r="H647">
        <v>-9.9700000000000006</v>
      </c>
      <c r="I647">
        <v>0</v>
      </c>
      <c r="J647">
        <v>0</v>
      </c>
      <c r="K647">
        <v>0</v>
      </c>
    </row>
    <row r="648" spans="1:11" x14ac:dyDescent="0.25">
      <c r="A648" t="s">
        <v>657</v>
      </c>
      <c r="B648">
        <v>55158.429444599999</v>
      </c>
      <c r="C648">
        <v>0.04</v>
      </c>
      <c r="D648">
        <v>0.03</v>
      </c>
      <c r="E648">
        <v>-0.02</v>
      </c>
      <c r="F648">
        <v>0.21</v>
      </c>
      <c r="G648">
        <v>0.25</v>
      </c>
      <c r="H648">
        <v>-9.8800000000000008</v>
      </c>
      <c r="I648">
        <v>0</v>
      </c>
      <c r="J648">
        <v>0</v>
      </c>
      <c r="K648">
        <v>0</v>
      </c>
    </row>
    <row r="649" spans="1:11" x14ac:dyDescent="0.25">
      <c r="A649" t="s">
        <v>658</v>
      </c>
      <c r="B649">
        <v>55158.529471399997</v>
      </c>
      <c r="C649">
        <v>-0.05</v>
      </c>
      <c r="D649">
        <v>0.09</v>
      </c>
      <c r="E649">
        <v>0.06</v>
      </c>
      <c r="F649">
        <v>-0.01</v>
      </c>
      <c r="G649">
        <v>0.81</v>
      </c>
      <c r="H649">
        <v>-9.67</v>
      </c>
      <c r="I649">
        <v>0</v>
      </c>
      <c r="J649">
        <v>0</v>
      </c>
      <c r="K649">
        <v>0</v>
      </c>
    </row>
    <row r="650" spans="1:11" x14ac:dyDescent="0.25">
      <c r="A650" t="s">
        <v>659</v>
      </c>
      <c r="B650">
        <v>55158.649480100001</v>
      </c>
      <c r="C650">
        <v>0.02</v>
      </c>
      <c r="D650">
        <v>-0.03</v>
      </c>
      <c r="E650">
        <v>0.01</v>
      </c>
      <c r="F650">
        <v>0.13</v>
      </c>
      <c r="G650">
        <v>0.41</v>
      </c>
      <c r="H650">
        <v>-9.81</v>
      </c>
      <c r="I650">
        <v>0</v>
      </c>
      <c r="J650">
        <v>0</v>
      </c>
      <c r="K650">
        <v>0</v>
      </c>
    </row>
    <row r="651" spans="1:11" x14ac:dyDescent="0.25">
      <c r="A651" t="s">
        <v>660</v>
      </c>
      <c r="B651">
        <v>55158.749467499998</v>
      </c>
      <c r="C651">
        <v>0.09</v>
      </c>
      <c r="D651">
        <v>-0.12</v>
      </c>
      <c r="E651">
        <v>0.01</v>
      </c>
      <c r="F651">
        <v>-0.13</v>
      </c>
      <c r="G651">
        <v>0.16</v>
      </c>
      <c r="H651">
        <v>-9.99</v>
      </c>
      <c r="I651">
        <v>0</v>
      </c>
      <c r="J651">
        <v>0</v>
      </c>
      <c r="K651">
        <v>0</v>
      </c>
    </row>
    <row r="652" spans="1:11" x14ac:dyDescent="0.25">
      <c r="A652" t="s">
        <v>661</v>
      </c>
      <c r="B652">
        <v>55158.889477700002</v>
      </c>
      <c r="C652">
        <v>0.11</v>
      </c>
      <c r="D652">
        <v>-0.1</v>
      </c>
      <c r="E652">
        <v>0.13</v>
      </c>
      <c r="F652">
        <v>-0.35</v>
      </c>
      <c r="G652">
        <v>0.61</v>
      </c>
      <c r="H652">
        <v>-9.85</v>
      </c>
      <c r="I652">
        <v>0</v>
      </c>
      <c r="J652">
        <v>0</v>
      </c>
      <c r="K652">
        <v>0</v>
      </c>
    </row>
    <row r="653" spans="1:11" x14ac:dyDescent="0.25">
      <c r="A653" t="s">
        <v>662</v>
      </c>
      <c r="B653">
        <v>55158.989502199998</v>
      </c>
      <c r="C653">
        <v>0.05</v>
      </c>
      <c r="D653">
        <v>0.03</v>
      </c>
      <c r="E653">
        <v>0.05</v>
      </c>
      <c r="F653">
        <v>1.21</v>
      </c>
      <c r="G653">
        <v>-0.49</v>
      </c>
      <c r="H653">
        <v>-10.44</v>
      </c>
      <c r="I653">
        <v>0</v>
      </c>
      <c r="J653">
        <v>0</v>
      </c>
      <c r="K653">
        <v>0</v>
      </c>
    </row>
    <row r="654" spans="1:11" x14ac:dyDescent="0.25">
      <c r="A654" t="s">
        <v>663</v>
      </c>
      <c r="B654">
        <v>55159.099490799999</v>
      </c>
      <c r="C654">
        <v>-0.01</v>
      </c>
      <c r="D654">
        <v>-0.08</v>
      </c>
      <c r="E654">
        <v>0.01</v>
      </c>
      <c r="F654">
        <v>0.53</v>
      </c>
      <c r="G654">
        <v>-0.02</v>
      </c>
      <c r="H654">
        <v>-9.77</v>
      </c>
      <c r="I654">
        <v>0</v>
      </c>
      <c r="J654">
        <v>0</v>
      </c>
      <c r="K654">
        <v>0</v>
      </c>
    </row>
    <row r="655" spans="1:11" x14ac:dyDescent="0.25">
      <c r="A655" t="s">
        <v>664</v>
      </c>
      <c r="B655">
        <v>55159.529549600004</v>
      </c>
      <c r="C655">
        <v>-0.28000000000000003</v>
      </c>
      <c r="D655">
        <v>0.06</v>
      </c>
      <c r="E655">
        <v>0.03</v>
      </c>
      <c r="F655">
        <v>0.4</v>
      </c>
      <c r="G655">
        <v>-0.04</v>
      </c>
      <c r="H655">
        <v>-10.54</v>
      </c>
      <c r="I655">
        <v>0</v>
      </c>
      <c r="J655">
        <v>0</v>
      </c>
      <c r="K655">
        <v>0</v>
      </c>
    </row>
    <row r="656" spans="1:11" x14ac:dyDescent="0.25">
      <c r="A656" t="s">
        <v>665</v>
      </c>
      <c r="B656">
        <v>55159.669548400001</v>
      </c>
      <c r="C656">
        <v>0.05</v>
      </c>
      <c r="D656">
        <v>0.14000000000000001</v>
      </c>
      <c r="E656">
        <v>0.21</v>
      </c>
      <c r="F656">
        <v>0.01</v>
      </c>
      <c r="G656">
        <v>0.22</v>
      </c>
      <c r="H656">
        <v>-11.42</v>
      </c>
      <c r="I656">
        <v>0</v>
      </c>
      <c r="J656">
        <v>0</v>
      </c>
      <c r="K656">
        <v>0</v>
      </c>
    </row>
    <row r="657" spans="1:11" x14ac:dyDescent="0.25">
      <c r="A657" t="s">
        <v>666</v>
      </c>
      <c r="B657">
        <v>55159.859550399997</v>
      </c>
      <c r="C657">
        <v>0.19</v>
      </c>
      <c r="D657">
        <v>0.1</v>
      </c>
      <c r="E657">
        <v>-0.05</v>
      </c>
      <c r="F657">
        <v>0.04</v>
      </c>
      <c r="G657">
        <v>0.01</v>
      </c>
      <c r="H657">
        <v>-11.13</v>
      </c>
      <c r="I657">
        <v>0</v>
      </c>
      <c r="J657">
        <v>0</v>
      </c>
      <c r="K657">
        <v>0</v>
      </c>
    </row>
    <row r="658" spans="1:11" x14ac:dyDescent="0.25">
      <c r="A658" t="s">
        <v>667</v>
      </c>
      <c r="B658">
        <v>55159.959550799998</v>
      </c>
      <c r="C658">
        <v>0.31</v>
      </c>
      <c r="D658">
        <v>-0.02</v>
      </c>
      <c r="E658">
        <v>0.1</v>
      </c>
      <c r="F658">
        <v>0.36</v>
      </c>
      <c r="G658">
        <v>-0.03</v>
      </c>
      <c r="H658">
        <v>-10.37</v>
      </c>
      <c r="I658">
        <v>0</v>
      </c>
      <c r="J658">
        <v>0</v>
      </c>
      <c r="K658">
        <v>0</v>
      </c>
    </row>
    <row r="659" spans="1:11" x14ac:dyDescent="0.25">
      <c r="A659" t="s">
        <v>668</v>
      </c>
      <c r="B659">
        <v>55160.109560600002</v>
      </c>
      <c r="C659">
        <v>0.11</v>
      </c>
      <c r="D659">
        <v>-0.15</v>
      </c>
      <c r="E659">
        <v>0.28000000000000003</v>
      </c>
      <c r="F659">
        <v>0.24</v>
      </c>
      <c r="G659">
        <v>0.03</v>
      </c>
      <c r="H659">
        <v>-10.46</v>
      </c>
      <c r="I659">
        <v>0</v>
      </c>
      <c r="J659">
        <v>0</v>
      </c>
      <c r="K659">
        <v>0</v>
      </c>
    </row>
    <row r="660" spans="1:11" x14ac:dyDescent="0.25">
      <c r="A660" t="s">
        <v>669</v>
      </c>
      <c r="B660">
        <v>55160.1695654</v>
      </c>
      <c r="C660">
        <v>0.01</v>
      </c>
      <c r="D660">
        <v>-0.2</v>
      </c>
      <c r="E660">
        <v>0.22</v>
      </c>
      <c r="F660">
        <v>-0.13</v>
      </c>
      <c r="G660">
        <v>0.19</v>
      </c>
      <c r="H660">
        <v>-9.94</v>
      </c>
      <c r="I660">
        <v>0</v>
      </c>
      <c r="J660">
        <v>0</v>
      </c>
      <c r="K660">
        <v>0</v>
      </c>
    </row>
    <row r="661" spans="1:11" x14ac:dyDescent="0.25">
      <c r="A661" t="s">
        <v>670</v>
      </c>
      <c r="B661">
        <v>55160.239588299999</v>
      </c>
      <c r="C661">
        <v>-0.15</v>
      </c>
      <c r="D661">
        <v>-0.31</v>
      </c>
      <c r="E661">
        <v>0.1</v>
      </c>
      <c r="F661">
        <v>-0.14000000000000001</v>
      </c>
      <c r="G661">
        <v>0.03</v>
      </c>
      <c r="H661">
        <v>-10.32</v>
      </c>
      <c r="I661">
        <v>0</v>
      </c>
      <c r="J661">
        <v>0</v>
      </c>
      <c r="K661">
        <v>0</v>
      </c>
    </row>
    <row r="662" spans="1:11" x14ac:dyDescent="0.25">
      <c r="A662" t="s">
        <v>671</v>
      </c>
      <c r="B662">
        <v>55160.349597</v>
      </c>
      <c r="C662">
        <v>-0.18</v>
      </c>
      <c r="D662">
        <v>-0.21</v>
      </c>
      <c r="E662">
        <v>-0.06</v>
      </c>
      <c r="F662">
        <v>0.65</v>
      </c>
      <c r="G662">
        <v>0.56999999999999995</v>
      </c>
      <c r="H662">
        <v>-10.46</v>
      </c>
      <c r="I662">
        <v>0</v>
      </c>
      <c r="J662">
        <v>0</v>
      </c>
      <c r="K662">
        <v>0</v>
      </c>
    </row>
    <row r="663" spans="1:11" x14ac:dyDescent="0.25">
      <c r="A663" t="s">
        <v>672</v>
      </c>
      <c r="B663">
        <v>55160.499607600002</v>
      </c>
      <c r="C663">
        <v>0.15</v>
      </c>
      <c r="D663">
        <v>-0.15</v>
      </c>
      <c r="E663">
        <v>-0.22</v>
      </c>
      <c r="F663">
        <v>0.51</v>
      </c>
      <c r="G663">
        <v>0.54</v>
      </c>
      <c r="H663">
        <v>-10.46</v>
      </c>
      <c r="I663">
        <v>0</v>
      </c>
      <c r="J663">
        <v>0</v>
      </c>
      <c r="K663">
        <v>0</v>
      </c>
    </row>
    <row r="664" spans="1:11" x14ac:dyDescent="0.25">
      <c r="A664" t="s">
        <v>673</v>
      </c>
      <c r="B664">
        <v>55160.599600499998</v>
      </c>
      <c r="C664">
        <v>-0.02</v>
      </c>
      <c r="D664">
        <v>0.03</v>
      </c>
      <c r="E664">
        <v>-0.06</v>
      </c>
      <c r="F664">
        <v>0.28999999999999998</v>
      </c>
      <c r="G664">
        <v>7.0000000000000007E-2</v>
      </c>
      <c r="H664">
        <v>-9.5399999999999991</v>
      </c>
      <c r="I664">
        <v>0</v>
      </c>
      <c r="J664">
        <v>0</v>
      </c>
      <c r="K664">
        <v>0</v>
      </c>
    </row>
    <row r="665" spans="1:11" x14ac:dyDescent="0.25">
      <c r="A665" t="s">
        <v>674</v>
      </c>
      <c r="B665">
        <v>55160.699620200001</v>
      </c>
      <c r="C665">
        <v>-0.02</v>
      </c>
      <c r="D665">
        <v>0.23</v>
      </c>
      <c r="E665">
        <v>-0.21</v>
      </c>
      <c r="F665">
        <v>0.22</v>
      </c>
      <c r="G665">
        <v>-0.09</v>
      </c>
      <c r="H665">
        <v>-10.119999999999999</v>
      </c>
      <c r="I665">
        <v>0</v>
      </c>
      <c r="J665">
        <v>0</v>
      </c>
      <c r="K665">
        <v>0</v>
      </c>
    </row>
    <row r="666" spans="1:11" x14ac:dyDescent="0.25">
      <c r="A666" t="s">
        <v>675</v>
      </c>
      <c r="B666">
        <v>55160.769606000002</v>
      </c>
      <c r="C666">
        <v>-0.09</v>
      </c>
      <c r="D666">
        <v>0.01</v>
      </c>
      <c r="E666">
        <v>-0.04</v>
      </c>
      <c r="F666">
        <v>-0.44</v>
      </c>
      <c r="G666">
        <v>0.32</v>
      </c>
      <c r="H666">
        <v>-10.53</v>
      </c>
      <c r="I666">
        <v>0</v>
      </c>
      <c r="J666">
        <v>0</v>
      </c>
      <c r="K666">
        <v>0</v>
      </c>
    </row>
    <row r="667" spans="1:11" x14ac:dyDescent="0.25">
      <c r="A667" t="s">
        <v>676</v>
      </c>
      <c r="B667">
        <v>55160.819628099998</v>
      </c>
      <c r="C667">
        <v>-0.42</v>
      </c>
      <c r="D667">
        <v>0.24</v>
      </c>
      <c r="E667">
        <v>-0.16</v>
      </c>
      <c r="F667">
        <v>-0.04</v>
      </c>
      <c r="G667">
        <v>0.47</v>
      </c>
      <c r="H667">
        <v>-10.220000000000001</v>
      </c>
      <c r="I667">
        <v>0</v>
      </c>
      <c r="J667">
        <v>0</v>
      </c>
      <c r="K667">
        <v>0</v>
      </c>
    </row>
    <row r="668" spans="1:11" x14ac:dyDescent="0.25">
      <c r="A668" t="s">
        <v>677</v>
      </c>
      <c r="B668">
        <v>55160.999639200003</v>
      </c>
      <c r="C668">
        <v>-0.1</v>
      </c>
      <c r="D668">
        <v>0.23</v>
      </c>
      <c r="E668">
        <v>-0.19</v>
      </c>
      <c r="F668">
        <v>0.19</v>
      </c>
      <c r="G668">
        <v>0.26</v>
      </c>
      <c r="H668">
        <v>-10.050000000000001</v>
      </c>
      <c r="I668">
        <v>0</v>
      </c>
      <c r="J668">
        <v>0</v>
      </c>
      <c r="K668">
        <v>0</v>
      </c>
    </row>
    <row r="669" spans="1:11" x14ac:dyDescent="0.25">
      <c r="A669" t="s">
        <v>678</v>
      </c>
      <c r="B669">
        <v>55161.129631299998</v>
      </c>
      <c r="C669">
        <v>0.16</v>
      </c>
      <c r="D669">
        <v>0.02</v>
      </c>
      <c r="E669">
        <v>-7.0000000000000007E-2</v>
      </c>
      <c r="F669">
        <v>0.3</v>
      </c>
      <c r="G669">
        <v>0.25</v>
      </c>
      <c r="H669">
        <v>-10.18</v>
      </c>
      <c r="I669">
        <v>0</v>
      </c>
      <c r="J669">
        <v>0</v>
      </c>
      <c r="K669">
        <v>0</v>
      </c>
    </row>
    <row r="670" spans="1:11" x14ac:dyDescent="0.25">
      <c r="A670" t="s">
        <v>679</v>
      </c>
      <c r="B670">
        <v>55161.199653800002</v>
      </c>
      <c r="C670">
        <v>0.12</v>
      </c>
      <c r="D670">
        <v>0.09</v>
      </c>
      <c r="E670">
        <v>-0.01</v>
      </c>
      <c r="F670">
        <v>0.02</v>
      </c>
      <c r="G670">
        <v>0.28000000000000003</v>
      </c>
      <c r="H670">
        <v>-10.06</v>
      </c>
      <c r="I670">
        <v>0</v>
      </c>
      <c r="J670">
        <v>0</v>
      </c>
      <c r="K670">
        <v>0</v>
      </c>
    </row>
    <row r="671" spans="1:11" x14ac:dyDescent="0.25">
      <c r="A671" t="s">
        <v>680</v>
      </c>
      <c r="B671">
        <v>55161.369648300002</v>
      </c>
      <c r="C671">
        <v>0.39</v>
      </c>
      <c r="D671">
        <v>-0.11</v>
      </c>
      <c r="E671">
        <v>-0.04</v>
      </c>
      <c r="F671">
        <v>-0.13</v>
      </c>
      <c r="G671">
        <v>0.31</v>
      </c>
      <c r="H671">
        <v>-10.050000000000001</v>
      </c>
      <c r="I671">
        <v>0</v>
      </c>
      <c r="J671">
        <v>0</v>
      </c>
      <c r="K671">
        <v>0</v>
      </c>
    </row>
    <row r="672" spans="1:11" x14ac:dyDescent="0.25">
      <c r="A672" t="s">
        <v>681</v>
      </c>
      <c r="B672">
        <v>55161.439670400003</v>
      </c>
      <c r="C672">
        <v>0.18</v>
      </c>
      <c r="D672">
        <v>-0.06</v>
      </c>
      <c r="E672">
        <v>0.23</v>
      </c>
      <c r="F672">
        <v>-7.0000000000000007E-2</v>
      </c>
      <c r="G672">
        <v>0.37</v>
      </c>
      <c r="H672">
        <v>-10.34</v>
      </c>
      <c r="I672">
        <v>0</v>
      </c>
      <c r="J672">
        <v>0</v>
      </c>
      <c r="K672">
        <v>0</v>
      </c>
    </row>
    <row r="673" spans="1:11" x14ac:dyDescent="0.25">
      <c r="A673" t="s">
        <v>682</v>
      </c>
      <c r="B673">
        <v>55161.609664900003</v>
      </c>
      <c r="C673">
        <v>0.12</v>
      </c>
      <c r="D673">
        <v>-0.1</v>
      </c>
      <c r="E673">
        <v>-0.17</v>
      </c>
      <c r="F673">
        <v>0.05</v>
      </c>
      <c r="G673">
        <v>0.36</v>
      </c>
      <c r="H673">
        <v>-10.1</v>
      </c>
      <c r="I673">
        <v>0</v>
      </c>
      <c r="J673">
        <v>0</v>
      </c>
      <c r="K673">
        <v>0</v>
      </c>
    </row>
    <row r="674" spans="1:11" x14ac:dyDescent="0.25">
      <c r="A674" t="s">
        <v>683</v>
      </c>
      <c r="B674">
        <v>55161.729672699999</v>
      </c>
      <c r="C674">
        <v>0.21</v>
      </c>
      <c r="D674">
        <v>-7.0000000000000007E-2</v>
      </c>
      <c r="E674">
        <v>0.08</v>
      </c>
      <c r="F674">
        <v>0.3</v>
      </c>
      <c r="G674">
        <v>0.7</v>
      </c>
      <c r="H674">
        <v>-9.68</v>
      </c>
      <c r="I674">
        <v>0</v>
      </c>
      <c r="J674">
        <v>0</v>
      </c>
      <c r="K674">
        <v>0</v>
      </c>
    </row>
    <row r="675" spans="1:11" x14ac:dyDescent="0.25">
      <c r="A675" t="s">
        <v>684</v>
      </c>
      <c r="B675">
        <v>55161.899703499999</v>
      </c>
      <c r="C675">
        <v>0.24</v>
      </c>
      <c r="D675">
        <v>-0.03</v>
      </c>
      <c r="E675">
        <v>0.04</v>
      </c>
      <c r="F675">
        <v>0.34</v>
      </c>
      <c r="G675">
        <v>0.66</v>
      </c>
      <c r="H675">
        <v>-10.28</v>
      </c>
      <c r="I675">
        <v>0</v>
      </c>
      <c r="J675">
        <v>0</v>
      </c>
      <c r="K675">
        <v>0</v>
      </c>
    </row>
    <row r="676" spans="1:11" x14ac:dyDescent="0.25">
      <c r="A676" t="s">
        <v>685</v>
      </c>
      <c r="B676">
        <v>55162.019692900001</v>
      </c>
      <c r="C676">
        <v>0.27</v>
      </c>
      <c r="D676">
        <v>0</v>
      </c>
      <c r="E676">
        <v>0</v>
      </c>
      <c r="F676">
        <v>0.19</v>
      </c>
      <c r="G676">
        <v>0.36</v>
      </c>
      <c r="H676">
        <v>-10.02</v>
      </c>
      <c r="I676">
        <v>0</v>
      </c>
      <c r="J676">
        <v>0</v>
      </c>
      <c r="K676">
        <v>0</v>
      </c>
    </row>
    <row r="677" spans="1:11" x14ac:dyDescent="0.25">
      <c r="A677" t="s">
        <v>686</v>
      </c>
      <c r="B677">
        <v>55162.159701999997</v>
      </c>
      <c r="C677">
        <v>0.15</v>
      </c>
      <c r="D677">
        <v>0</v>
      </c>
      <c r="E677">
        <v>0.21</v>
      </c>
      <c r="F677">
        <v>0.25</v>
      </c>
      <c r="G677">
        <v>0.19</v>
      </c>
      <c r="H677">
        <v>-9.27</v>
      </c>
      <c r="I677">
        <v>0</v>
      </c>
      <c r="J677">
        <v>0</v>
      </c>
      <c r="K677">
        <v>0</v>
      </c>
    </row>
    <row r="678" spans="1:11" x14ac:dyDescent="0.25">
      <c r="A678" t="s">
        <v>687</v>
      </c>
      <c r="B678">
        <v>55162.249709099997</v>
      </c>
      <c r="C678">
        <v>-0.23</v>
      </c>
      <c r="D678">
        <v>7.0000000000000007E-2</v>
      </c>
      <c r="E678">
        <v>0.09</v>
      </c>
      <c r="F678">
        <v>0.09</v>
      </c>
      <c r="G678">
        <v>0.2</v>
      </c>
      <c r="H678">
        <v>-9.5500000000000007</v>
      </c>
      <c r="I678">
        <v>0</v>
      </c>
      <c r="J678">
        <v>0</v>
      </c>
      <c r="K678">
        <v>0</v>
      </c>
    </row>
    <row r="679" spans="1:11" x14ac:dyDescent="0.25">
      <c r="A679" t="s">
        <v>688</v>
      </c>
      <c r="B679">
        <v>55162.379734299997</v>
      </c>
      <c r="C679">
        <v>-0.45</v>
      </c>
      <c r="D679">
        <v>-0.02</v>
      </c>
      <c r="E679">
        <v>-7.0000000000000007E-2</v>
      </c>
      <c r="F679">
        <v>-0.03</v>
      </c>
      <c r="G679">
        <v>0.19</v>
      </c>
      <c r="H679">
        <v>-9.0399999999999991</v>
      </c>
      <c r="I679">
        <v>0</v>
      </c>
      <c r="J679">
        <v>0</v>
      </c>
      <c r="K679">
        <v>0</v>
      </c>
    </row>
    <row r="680" spans="1:11" x14ac:dyDescent="0.25">
      <c r="A680" t="s">
        <v>689</v>
      </c>
      <c r="B680">
        <v>55162.509745399999</v>
      </c>
      <c r="C680">
        <v>-0.56999999999999995</v>
      </c>
      <c r="D680">
        <v>-0.04</v>
      </c>
      <c r="E680">
        <v>0.08</v>
      </c>
      <c r="F680">
        <v>-0.12</v>
      </c>
      <c r="G680">
        <v>0.57999999999999996</v>
      </c>
      <c r="H680">
        <v>-8.9700000000000006</v>
      </c>
      <c r="I680">
        <v>0</v>
      </c>
      <c r="J680">
        <v>0</v>
      </c>
      <c r="K680">
        <v>0</v>
      </c>
    </row>
    <row r="681" spans="1:11" x14ac:dyDescent="0.25">
      <c r="A681" t="s">
        <v>690</v>
      </c>
      <c r="B681">
        <v>55162.629754100002</v>
      </c>
      <c r="C681">
        <v>-0.44</v>
      </c>
      <c r="D681">
        <v>-0.04</v>
      </c>
      <c r="E681">
        <v>-0.03</v>
      </c>
      <c r="F681">
        <v>-0.27</v>
      </c>
      <c r="G681">
        <v>0.18</v>
      </c>
      <c r="H681">
        <v>-8.94</v>
      </c>
      <c r="I681">
        <v>0</v>
      </c>
      <c r="J681">
        <v>0</v>
      </c>
      <c r="K681">
        <v>0</v>
      </c>
    </row>
    <row r="682" spans="1:11" x14ac:dyDescent="0.25">
      <c r="A682" t="s">
        <v>691</v>
      </c>
      <c r="B682">
        <v>55162.709742599996</v>
      </c>
      <c r="C682">
        <v>0.18</v>
      </c>
      <c r="D682">
        <v>7.0000000000000007E-2</v>
      </c>
      <c r="E682">
        <v>0.08</v>
      </c>
      <c r="F682">
        <v>-0.09</v>
      </c>
      <c r="G682">
        <v>0.14000000000000001</v>
      </c>
      <c r="H682">
        <v>-9.44</v>
      </c>
      <c r="I682">
        <v>0</v>
      </c>
      <c r="J682">
        <v>0</v>
      </c>
      <c r="K682">
        <v>0</v>
      </c>
    </row>
    <row r="683" spans="1:11" x14ac:dyDescent="0.25">
      <c r="A683" t="s">
        <v>692</v>
      </c>
      <c r="B683">
        <v>55162.879755299997</v>
      </c>
      <c r="C683">
        <v>0.32</v>
      </c>
      <c r="D683">
        <v>0.01</v>
      </c>
      <c r="E683">
        <v>-0.03</v>
      </c>
      <c r="F683">
        <v>-0.25</v>
      </c>
      <c r="G683">
        <v>0.32</v>
      </c>
      <c r="H683">
        <v>-9.86</v>
      </c>
      <c r="I683">
        <v>0</v>
      </c>
      <c r="J683">
        <v>0</v>
      </c>
      <c r="K683">
        <v>0</v>
      </c>
    </row>
    <row r="684" spans="1:11" x14ac:dyDescent="0.25">
      <c r="A684" t="s">
        <v>693</v>
      </c>
      <c r="B684">
        <v>55163.019762399999</v>
      </c>
      <c r="C684">
        <v>0.45</v>
      </c>
      <c r="D684">
        <v>0.03</v>
      </c>
      <c r="E684">
        <v>0.24</v>
      </c>
      <c r="F684">
        <v>7.0000000000000007E-2</v>
      </c>
      <c r="G684">
        <v>0.26</v>
      </c>
      <c r="H684">
        <v>-9.5500000000000007</v>
      </c>
      <c r="I684">
        <v>0</v>
      </c>
      <c r="J684">
        <v>0</v>
      </c>
      <c r="K684">
        <v>0</v>
      </c>
    </row>
    <row r="685" spans="1:11" x14ac:dyDescent="0.25">
      <c r="A685" t="s">
        <v>694</v>
      </c>
      <c r="B685">
        <v>55163.1697766</v>
      </c>
      <c r="C685">
        <v>0.27</v>
      </c>
      <c r="D685">
        <v>-0.19</v>
      </c>
      <c r="E685">
        <v>0.18</v>
      </c>
      <c r="F685">
        <v>-1.5</v>
      </c>
      <c r="G685">
        <v>0.59</v>
      </c>
      <c r="H685">
        <v>-8.6999999999999993</v>
      </c>
      <c r="I685">
        <v>0</v>
      </c>
      <c r="J685">
        <v>0</v>
      </c>
      <c r="K685">
        <v>0</v>
      </c>
    </row>
    <row r="686" spans="1:11" x14ac:dyDescent="0.25">
      <c r="A686" t="s">
        <v>695</v>
      </c>
      <c r="B686">
        <v>55163.229775799999</v>
      </c>
      <c r="C686">
        <v>0.09</v>
      </c>
      <c r="D686">
        <v>-0.05</v>
      </c>
      <c r="E686">
        <v>-0.45</v>
      </c>
      <c r="F686">
        <v>-0.28000000000000003</v>
      </c>
      <c r="G686">
        <v>-0.34</v>
      </c>
      <c r="H686">
        <v>-9.61</v>
      </c>
      <c r="I686">
        <v>0</v>
      </c>
      <c r="J686">
        <v>0</v>
      </c>
      <c r="K686">
        <v>0</v>
      </c>
    </row>
    <row r="687" spans="1:11" x14ac:dyDescent="0.25">
      <c r="A687" t="s">
        <v>696</v>
      </c>
      <c r="B687">
        <v>55163.439819200001</v>
      </c>
      <c r="C687">
        <v>0.16</v>
      </c>
      <c r="D687">
        <v>-7.0000000000000007E-2</v>
      </c>
      <c r="E687">
        <v>-0.26</v>
      </c>
      <c r="F687">
        <v>-0.41</v>
      </c>
      <c r="G687">
        <v>0.01</v>
      </c>
      <c r="H687">
        <v>-9.7100000000000009</v>
      </c>
      <c r="I687">
        <v>0</v>
      </c>
      <c r="J687">
        <v>0</v>
      </c>
      <c r="K687">
        <v>0</v>
      </c>
    </row>
    <row r="688" spans="1:11" x14ac:dyDescent="0.25">
      <c r="A688" t="s">
        <v>697</v>
      </c>
      <c r="B688">
        <v>55163.539797899997</v>
      </c>
      <c r="C688">
        <v>0.14000000000000001</v>
      </c>
      <c r="D688">
        <v>0.11</v>
      </c>
      <c r="E688">
        <v>-0.16</v>
      </c>
      <c r="F688">
        <v>-0.6</v>
      </c>
      <c r="G688">
        <v>0.03</v>
      </c>
      <c r="H688">
        <v>-10.28</v>
      </c>
      <c r="I688">
        <v>0</v>
      </c>
      <c r="J688">
        <v>0</v>
      </c>
      <c r="K688">
        <v>0</v>
      </c>
    </row>
    <row r="689" spans="1:11" x14ac:dyDescent="0.25">
      <c r="A689" t="s">
        <v>698</v>
      </c>
      <c r="B689">
        <v>55163.659805399999</v>
      </c>
      <c r="C689">
        <v>-0.05</v>
      </c>
      <c r="D689">
        <v>0.23</v>
      </c>
      <c r="E689">
        <v>-0.24</v>
      </c>
      <c r="F689">
        <v>-0.26</v>
      </c>
      <c r="G689">
        <v>0.12</v>
      </c>
      <c r="H689">
        <v>-9.3000000000000007</v>
      </c>
      <c r="I689">
        <v>0</v>
      </c>
      <c r="J689">
        <v>0</v>
      </c>
      <c r="K689">
        <v>0</v>
      </c>
    </row>
    <row r="690" spans="1:11" x14ac:dyDescent="0.25">
      <c r="A690" t="s">
        <v>699</v>
      </c>
      <c r="B690">
        <v>55163.769842100002</v>
      </c>
      <c r="C690">
        <v>0.4</v>
      </c>
      <c r="D690">
        <v>0.36</v>
      </c>
      <c r="E690">
        <v>-0.03</v>
      </c>
      <c r="F690">
        <v>0.04</v>
      </c>
      <c r="G690">
        <v>0.48</v>
      </c>
      <c r="H690">
        <v>-9.2200000000000006</v>
      </c>
      <c r="I690">
        <v>0</v>
      </c>
      <c r="J690">
        <v>0</v>
      </c>
      <c r="K690">
        <v>0</v>
      </c>
    </row>
    <row r="691" spans="1:11" x14ac:dyDescent="0.25">
      <c r="A691" t="s">
        <v>700</v>
      </c>
      <c r="B691">
        <v>55163.899824300002</v>
      </c>
      <c r="C691">
        <v>0.22</v>
      </c>
      <c r="D691">
        <v>0.17</v>
      </c>
      <c r="E691">
        <v>-0.2</v>
      </c>
      <c r="F691">
        <v>0.97</v>
      </c>
      <c r="G691">
        <v>0.73</v>
      </c>
      <c r="H691">
        <v>-9.6300000000000008</v>
      </c>
      <c r="I691">
        <v>0</v>
      </c>
      <c r="J691">
        <v>0</v>
      </c>
      <c r="K691">
        <v>0</v>
      </c>
    </row>
    <row r="692" spans="1:11" x14ac:dyDescent="0.25">
      <c r="A692" t="s">
        <v>701</v>
      </c>
      <c r="B692">
        <v>55164.039832599999</v>
      </c>
      <c r="C692">
        <v>-0.14000000000000001</v>
      </c>
      <c r="D692">
        <v>0</v>
      </c>
      <c r="E692">
        <v>-0.1</v>
      </c>
      <c r="F692">
        <v>0.14000000000000001</v>
      </c>
      <c r="G692">
        <v>0.39</v>
      </c>
      <c r="H692">
        <v>-10.06</v>
      </c>
      <c r="I692">
        <v>0</v>
      </c>
      <c r="J692">
        <v>0</v>
      </c>
      <c r="K692">
        <v>0</v>
      </c>
    </row>
    <row r="693" spans="1:11" x14ac:dyDescent="0.25">
      <c r="A693" t="s">
        <v>702</v>
      </c>
      <c r="B693">
        <v>55164.129838499997</v>
      </c>
      <c r="C693">
        <v>-0.31</v>
      </c>
      <c r="D693">
        <v>0</v>
      </c>
      <c r="E693">
        <v>0.01</v>
      </c>
      <c r="F693">
        <v>-0.05</v>
      </c>
      <c r="G693">
        <v>0.85</v>
      </c>
      <c r="H693">
        <v>-9.2100000000000009</v>
      </c>
      <c r="I693">
        <v>0</v>
      </c>
      <c r="J693">
        <v>0</v>
      </c>
      <c r="K693">
        <v>0</v>
      </c>
    </row>
    <row r="694" spans="1:11" x14ac:dyDescent="0.25">
      <c r="A694" t="s">
        <v>703</v>
      </c>
      <c r="B694">
        <v>55164.2098453</v>
      </c>
      <c r="C694">
        <v>-0.37</v>
      </c>
      <c r="D694">
        <v>-0.25</v>
      </c>
      <c r="E694">
        <v>0.05</v>
      </c>
      <c r="F694">
        <v>0.31</v>
      </c>
      <c r="G694">
        <v>0.46</v>
      </c>
      <c r="H694">
        <v>-9.1999999999999993</v>
      </c>
      <c r="I694">
        <v>0</v>
      </c>
      <c r="J694">
        <v>0</v>
      </c>
      <c r="K694">
        <v>0</v>
      </c>
    </row>
    <row r="695" spans="1:11" x14ac:dyDescent="0.25">
      <c r="A695" t="s">
        <v>704</v>
      </c>
      <c r="B695">
        <v>55164.399857900004</v>
      </c>
      <c r="C695">
        <v>-0.22</v>
      </c>
      <c r="D695">
        <v>-0.19</v>
      </c>
      <c r="E695">
        <v>0</v>
      </c>
      <c r="F695">
        <v>-0.13</v>
      </c>
      <c r="G695">
        <v>0.05</v>
      </c>
      <c r="H695">
        <v>-9.5399999999999991</v>
      </c>
      <c r="I695">
        <v>0</v>
      </c>
      <c r="J695">
        <v>0</v>
      </c>
      <c r="K695">
        <v>0</v>
      </c>
    </row>
    <row r="696" spans="1:11" x14ac:dyDescent="0.25">
      <c r="A696" t="s">
        <v>705</v>
      </c>
      <c r="B696">
        <v>55164.519885900001</v>
      </c>
      <c r="C696">
        <v>0</v>
      </c>
      <c r="D696">
        <v>-7.0000000000000007E-2</v>
      </c>
      <c r="E696">
        <v>0.13</v>
      </c>
      <c r="F696">
        <v>-0.22</v>
      </c>
      <c r="G696">
        <v>0.26</v>
      </c>
      <c r="H696">
        <v>-9.6999999999999993</v>
      </c>
      <c r="I696">
        <v>0</v>
      </c>
      <c r="J696">
        <v>0</v>
      </c>
      <c r="K696">
        <v>0</v>
      </c>
    </row>
    <row r="697" spans="1:11" x14ac:dyDescent="0.25">
      <c r="A697" t="s">
        <v>706</v>
      </c>
      <c r="B697">
        <v>55164.599870500002</v>
      </c>
      <c r="C697">
        <v>0.05</v>
      </c>
      <c r="D697">
        <v>-0.04</v>
      </c>
      <c r="E697">
        <v>-0.01</v>
      </c>
      <c r="F697">
        <v>0.09</v>
      </c>
      <c r="G697">
        <v>0.13</v>
      </c>
      <c r="H697">
        <v>-9.67</v>
      </c>
      <c r="I697">
        <v>0</v>
      </c>
      <c r="J697">
        <v>0</v>
      </c>
      <c r="K697">
        <v>0</v>
      </c>
    </row>
    <row r="698" spans="1:11" x14ac:dyDescent="0.25">
      <c r="A698" t="s">
        <v>707</v>
      </c>
      <c r="B698">
        <v>55164.659874899997</v>
      </c>
      <c r="C698">
        <v>0.13</v>
      </c>
      <c r="D698">
        <v>-0.14000000000000001</v>
      </c>
      <c r="E698">
        <v>0.01</v>
      </c>
      <c r="F698">
        <v>-0.22</v>
      </c>
      <c r="G698">
        <v>0.13</v>
      </c>
      <c r="H698">
        <v>-9.33</v>
      </c>
      <c r="I698">
        <v>0</v>
      </c>
      <c r="J698">
        <v>0</v>
      </c>
      <c r="K698">
        <v>0</v>
      </c>
    </row>
    <row r="699" spans="1:11" x14ac:dyDescent="0.25">
      <c r="A699" t="s">
        <v>708</v>
      </c>
      <c r="B699">
        <v>55164.8198863</v>
      </c>
      <c r="C699">
        <v>0.33</v>
      </c>
      <c r="D699">
        <v>0.02</v>
      </c>
      <c r="E699">
        <v>0.06</v>
      </c>
      <c r="F699">
        <v>0.1</v>
      </c>
      <c r="G699">
        <v>0.44</v>
      </c>
      <c r="H699">
        <v>-9.57</v>
      </c>
      <c r="I699">
        <v>0</v>
      </c>
      <c r="J699">
        <v>0</v>
      </c>
      <c r="K699">
        <v>0</v>
      </c>
    </row>
    <row r="700" spans="1:11" x14ac:dyDescent="0.25">
      <c r="A700" t="s">
        <v>709</v>
      </c>
      <c r="B700">
        <v>55164.919899300003</v>
      </c>
      <c r="C700">
        <v>0.14000000000000001</v>
      </c>
      <c r="D700">
        <v>-0.13</v>
      </c>
      <c r="E700">
        <v>0.04</v>
      </c>
      <c r="F700">
        <v>0.41</v>
      </c>
      <c r="G700">
        <v>0.73</v>
      </c>
      <c r="H700">
        <v>-9.11</v>
      </c>
      <c r="I700">
        <v>0</v>
      </c>
      <c r="J700">
        <v>0</v>
      </c>
      <c r="K700">
        <v>0</v>
      </c>
    </row>
    <row r="701" spans="1:11" x14ac:dyDescent="0.25">
      <c r="A701" t="s">
        <v>710</v>
      </c>
      <c r="B701">
        <v>55165.029900499998</v>
      </c>
      <c r="C701">
        <v>0.21</v>
      </c>
      <c r="D701">
        <v>-7.0000000000000007E-2</v>
      </c>
      <c r="E701">
        <v>0.03</v>
      </c>
      <c r="F701">
        <v>7.0000000000000007E-2</v>
      </c>
      <c r="G701">
        <v>0.3</v>
      </c>
      <c r="H701">
        <v>-8.93</v>
      </c>
      <c r="I701">
        <v>0</v>
      </c>
      <c r="J701">
        <v>0</v>
      </c>
      <c r="K701">
        <v>0</v>
      </c>
    </row>
    <row r="702" spans="1:11" x14ac:dyDescent="0.25">
      <c r="A702" t="s">
        <v>711</v>
      </c>
      <c r="B702">
        <v>55165.139927800003</v>
      </c>
      <c r="C702">
        <v>0.17</v>
      </c>
      <c r="D702">
        <v>-0.01</v>
      </c>
      <c r="E702">
        <v>0.11</v>
      </c>
      <c r="F702">
        <v>-0.15</v>
      </c>
      <c r="G702">
        <v>0.43</v>
      </c>
      <c r="H702">
        <v>-9.5</v>
      </c>
      <c r="I702">
        <v>0</v>
      </c>
      <c r="J702">
        <v>0</v>
      </c>
      <c r="K702">
        <v>0</v>
      </c>
    </row>
    <row r="703" spans="1:11" x14ac:dyDescent="0.25">
      <c r="A703" t="s">
        <v>712</v>
      </c>
      <c r="B703">
        <v>55165.219913599998</v>
      </c>
      <c r="C703">
        <v>0.24</v>
      </c>
      <c r="D703">
        <v>0.03</v>
      </c>
      <c r="E703">
        <v>-0.42</v>
      </c>
      <c r="F703">
        <v>-0.15</v>
      </c>
      <c r="G703">
        <v>0.46</v>
      </c>
      <c r="H703">
        <v>-10.25</v>
      </c>
      <c r="I703">
        <v>0</v>
      </c>
      <c r="J703">
        <v>0</v>
      </c>
      <c r="K703">
        <v>0</v>
      </c>
    </row>
    <row r="704" spans="1:11" x14ac:dyDescent="0.25">
      <c r="A704" t="s">
        <v>713</v>
      </c>
      <c r="B704">
        <v>55165.309919500003</v>
      </c>
      <c r="C704">
        <v>-0.01</v>
      </c>
      <c r="D704">
        <v>0.01</v>
      </c>
      <c r="E704">
        <v>0.03</v>
      </c>
      <c r="F704">
        <v>0.09</v>
      </c>
      <c r="G704">
        <v>0.19</v>
      </c>
      <c r="H704">
        <v>-10.96</v>
      </c>
      <c r="I704">
        <v>0</v>
      </c>
      <c r="J704">
        <v>0</v>
      </c>
      <c r="K704">
        <v>0</v>
      </c>
    </row>
    <row r="705" spans="1:11" x14ac:dyDescent="0.25">
      <c r="A705" t="s">
        <v>714</v>
      </c>
      <c r="B705">
        <v>55165.409944300001</v>
      </c>
      <c r="C705">
        <v>0.04</v>
      </c>
      <c r="D705">
        <v>0.06</v>
      </c>
      <c r="E705">
        <v>0.06</v>
      </c>
      <c r="F705">
        <v>-0.12</v>
      </c>
      <c r="G705">
        <v>0.12</v>
      </c>
      <c r="H705">
        <v>-11.55</v>
      </c>
      <c r="I705">
        <v>0</v>
      </c>
      <c r="J705">
        <v>0</v>
      </c>
      <c r="K705">
        <v>0</v>
      </c>
    </row>
    <row r="706" spans="1:11" x14ac:dyDescent="0.25">
      <c r="A706" t="s">
        <v>715</v>
      </c>
      <c r="B706">
        <v>55165.559957400001</v>
      </c>
      <c r="C706">
        <v>-0.18</v>
      </c>
      <c r="D706">
        <v>0.09</v>
      </c>
      <c r="E706">
        <v>-0.01</v>
      </c>
      <c r="F706">
        <v>-0.06</v>
      </c>
      <c r="G706">
        <v>0.17</v>
      </c>
      <c r="H706">
        <v>-11.48</v>
      </c>
      <c r="I706">
        <v>0</v>
      </c>
      <c r="J706">
        <v>0</v>
      </c>
      <c r="K706">
        <v>0</v>
      </c>
    </row>
    <row r="707" spans="1:11" x14ac:dyDescent="0.25">
      <c r="A707" t="s">
        <v>716</v>
      </c>
      <c r="B707">
        <v>55165.699965699998</v>
      </c>
      <c r="C707">
        <v>-0.14000000000000001</v>
      </c>
      <c r="D707">
        <v>0.06</v>
      </c>
      <c r="E707">
        <v>-0.04</v>
      </c>
      <c r="F707">
        <v>0.28000000000000003</v>
      </c>
      <c r="G707">
        <v>0.13</v>
      </c>
      <c r="H707">
        <v>-11.53</v>
      </c>
      <c r="I707">
        <v>0</v>
      </c>
      <c r="J707">
        <v>0</v>
      </c>
      <c r="K707">
        <v>0</v>
      </c>
    </row>
    <row r="708" spans="1:11" x14ac:dyDescent="0.25">
      <c r="A708" t="s">
        <v>717</v>
      </c>
      <c r="B708">
        <v>55165.8499582</v>
      </c>
      <c r="C708">
        <v>-0.2</v>
      </c>
      <c r="D708">
        <v>0.05</v>
      </c>
      <c r="E708">
        <v>0.01</v>
      </c>
      <c r="F708">
        <v>0.2</v>
      </c>
      <c r="G708">
        <v>0.25</v>
      </c>
      <c r="H708">
        <v>-11.36</v>
      </c>
      <c r="I708">
        <v>0</v>
      </c>
      <c r="J708">
        <v>0</v>
      </c>
      <c r="K708">
        <v>0</v>
      </c>
    </row>
    <row r="709" spans="1:11" x14ac:dyDescent="0.25">
      <c r="A709" t="s">
        <v>718</v>
      </c>
      <c r="B709">
        <v>55165.9799661</v>
      </c>
      <c r="C709">
        <v>-7.0000000000000007E-2</v>
      </c>
      <c r="D709">
        <v>0</v>
      </c>
      <c r="E709">
        <v>-0.06</v>
      </c>
      <c r="F709">
        <v>0.26</v>
      </c>
      <c r="G709">
        <v>0.57999999999999996</v>
      </c>
      <c r="H709">
        <v>-11.14</v>
      </c>
      <c r="I709">
        <v>0</v>
      </c>
      <c r="J709">
        <v>0</v>
      </c>
      <c r="K709">
        <v>0</v>
      </c>
    </row>
    <row r="710" spans="1:11" x14ac:dyDescent="0.25">
      <c r="A710" t="s">
        <v>719</v>
      </c>
      <c r="B710">
        <v>55166.109975500003</v>
      </c>
      <c r="C710">
        <v>0.03</v>
      </c>
      <c r="D710">
        <v>0.02</v>
      </c>
      <c r="E710">
        <v>-0.05</v>
      </c>
      <c r="F710">
        <v>0.21</v>
      </c>
      <c r="G710">
        <v>0.4</v>
      </c>
      <c r="H710">
        <v>-11.18</v>
      </c>
      <c r="I710">
        <v>0</v>
      </c>
      <c r="J710">
        <v>0</v>
      </c>
      <c r="K710">
        <v>0</v>
      </c>
    </row>
    <row r="711" spans="1:11" x14ac:dyDescent="0.25">
      <c r="A711" t="s">
        <v>720</v>
      </c>
      <c r="B711">
        <v>55166.279987000002</v>
      </c>
      <c r="C711">
        <v>0.22</v>
      </c>
      <c r="D711">
        <v>-0.04</v>
      </c>
      <c r="E711">
        <v>-0.04</v>
      </c>
      <c r="F711">
        <v>0.1</v>
      </c>
      <c r="G711">
        <v>0.31</v>
      </c>
      <c r="H711">
        <v>-10.76</v>
      </c>
      <c r="I711">
        <v>0</v>
      </c>
      <c r="J711">
        <v>0</v>
      </c>
      <c r="K711">
        <v>0</v>
      </c>
    </row>
    <row r="712" spans="1:11" x14ac:dyDescent="0.25">
      <c r="A712" t="s">
        <v>721</v>
      </c>
      <c r="B712">
        <v>55166.4400178</v>
      </c>
      <c r="C712">
        <v>0.44</v>
      </c>
      <c r="D712">
        <v>-0.05</v>
      </c>
      <c r="E712">
        <v>-0.11</v>
      </c>
      <c r="F712">
        <v>0.19</v>
      </c>
      <c r="G712">
        <v>7.0000000000000007E-2</v>
      </c>
      <c r="H712">
        <v>-10.66</v>
      </c>
      <c r="I712">
        <v>0</v>
      </c>
      <c r="J712">
        <v>0</v>
      </c>
      <c r="K712">
        <v>0</v>
      </c>
    </row>
    <row r="713" spans="1:11" x14ac:dyDescent="0.25">
      <c r="A713" t="s">
        <v>722</v>
      </c>
      <c r="B713">
        <v>55166.520021700002</v>
      </c>
      <c r="C713">
        <v>7.0000000000000007E-2</v>
      </c>
      <c r="D713">
        <v>0.12</v>
      </c>
      <c r="E713">
        <v>0.14000000000000001</v>
      </c>
      <c r="F713">
        <v>0.42</v>
      </c>
      <c r="G713">
        <v>0.4</v>
      </c>
      <c r="H713">
        <v>-11.09</v>
      </c>
      <c r="I713">
        <v>0</v>
      </c>
      <c r="J713">
        <v>0</v>
      </c>
      <c r="K713">
        <v>0</v>
      </c>
    </row>
    <row r="714" spans="1:11" x14ac:dyDescent="0.25">
      <c r="A714" t="s">
        <v>723</v>
      </c>
      <c r="B714">
        <v>55166.660013000001</v>
      </c>
      <c r="C714">
        <v>-0.49</v>
      </c>
      <c r="D714">
        <v>0.26</v>
      </c>
      <c r="E714">
        <v>-0.1</v>
      </c>
      <c r="F714">
        <v>0.16</v>
      </c>
      <c r="G714">
        <v>-0.01</v>
      </c>
      <c r="H714">
        <v>-10.71</v>
      </c>
      <c r="I714">
        <v>0</v>
      </c>
      <c r="J714">
        <v>0</v>
      </c>
      <c r="K714">
        <v>0</v>
      </c>
    </row>
    <row r="715" spans="1:11" x14ac:dyDescent="0.25">
      <c r="A715" t="s">
        <v>724</v>
      </c>
      <c r="B715">
        <v>55166.780021699997</v>
      </c>
      <c r="C715">
        <v>-0.65</v>
      </c>
      <c r="D715">
        <v>0.25</v>
      </c>
      <c r="E715">
        <v>0.18</v>
      </c>
      <c r="F715">
        <v>0.03</v>
      </c>
      <c r="G715">
        <v>0.11</v>
      </c>
      <c r="H715">
        <v>-10.86</v>
      </c>
      <c r="I715">
        <v>0</v>
      </c>
      <c r="J715">
        <v>0</v>
      </c>
      <c r="K715">
        <v>0</v>
      </c>
    </row>
    <row r="716" spans="1:11" x14ac:dyDescent="0.25">
      <c r="A716" t="s">
        <v>725</v>
      </c>
      <c r="B716">
        <v>55166.910048999998</v>
      </c>
      <c r="C716">
        <v>-0.39</v>
      </c>
      <c r="D716">
        <v>0.16</v>
      </c>
      <c r="E716">
        <v>-0.34</v>
      </c>
      <c r="F716">
        <v>0.47</v>
      </c>
      <c r="G716">
        <v>0.39</v>
      </c>
      <c r="H716">
        <v>-10.81</v>
      </c>
      <c r="I716">
        <v>0</v>
      </c>
      <c r="J716">
        <v>0</v>
      </c>
      <c r="K716">
        <v>0</v>
      </c>
    </row>
    <row r="717" spans="1:11" x14ac:dyDescent="0.25">
      <c r="A717" t="s">
        <v>726</v>
      </c>
      <c r="B717">
        <v>55167.100046599997</v>
      </c>
      <c r="C717">
        <v>-0.04</v>
      </c>
      <c r="D717">
        <v>0.02</v>
      </c>
      <c r="E717">
        <v>0.05</v>
      </c>
      <c r="F717">
        <v>0.05</v>
      </c>
      <c r="G717">
        <v>0.26</v>
      </c>
      <c r="H717">
        <v>-10.7</v>
      </c>
      <c r="I717">
        <v>0</v>
      </c>
      <c r="J717">
        <v>0</v>
      </c>
      <c r="K717">
        <v>0</v>
      </c>
    </row>
    <row r="718" spans="1:11" x14ac:dyDescent="0.25">
      <c r="A718" t="s">
        <v>727</v>
      </c>
      <c r="B718">
        <v>55167.170048200001</v>
      </c>
      <c r="C718">
        <v>0</v>
      </c>
      <c r="D718">
        <v>-0.18</v>
      </c>
      <c r="E718">
        <v>-0.1</v>
      </c>
      <c r="F718">
        <v>0.16</v>
      </c>
      <c r="G718">
        <v>0.38</v>
      </c>
      <c r="H718">
        <v>-10.73</v>
      </c>
      <c r="I718">
        <v>0</v>
      </c>
      <c r="J718">
        <v>0</v>
      </c>
      <c r="K718">
        <v>0</v>
      </c>
    </row>
    <row r="719" spans="1:11" x14ac:dyDescent="0.25">
      <c r="A719" t="s">
        <v>728</v>
      </c>
      <c r="B719">
        <v>55167.280073000002</v>
      </c>
      <c r="C719">
        <v>-0.04</v>
      </c>
      <c r="D719">
        <v>-0.27</v>
      </c>
      <c r="E719">
        <v>0.21</v>
      </c>
      <c r="F719">
        <v>0.28999999999999998</v>
      </c>
      <c r="G719">
        <v>0.52</v>
      </c>
      <c r="H719">
        <v>-11.07</v>
      </c>
      <c r="I719">
        <v>0</v>
      </c>
      <c r="J719">
        <v>0</v>
      </c>
      <c r="K719">
        <v>0</v>
      </c>
    </row>
    <row r="720" spans="1:11" x14ac:dyDescent="0.25">
      <c r="A720" t="s">
        <v>729</v>
      </c>
      <c r="B720">
        <v>55167.440068700002</v>
      </c>
      <c r="C720">
        <v>0.05</v>
      </c>
      <c r="D720">
        <v>-0.24</v>
      </c>
      <c r="E720">
        <v>-0.01</v>
      </c>
      <c r="F720">
        <v>0.34</v>
      </c>
      <c r="G720">
        <v>0.48</v>
      </c>
      <c r="H720">
        <v>-10.76</v>
      </c>
      <c r="I720">
        <v>0</v>
      </c>
      <c r="J720">
        <v>0</v>
      </c>
      <c r="K720">
        <v>0</v>
      </c>
    </row>
    <row r="721" spans="1:11" x14ac:dyDescent="0.25">
      <c r="A721" t="s">
        <v>730</v>
      </c>
      <c r="B721">
        <v>55167.5800963</v>
      </c>
      <c r="C721">
        <v>0.03</v>
      </c>
      <c r="D721">
        <v>0.03</v>
      </c>
      <c r="E721">
        <v>-0.15</v>
      </c>
      <c r="F721">
        <v>0.4</v>
      </c>
      <c r="G721">
        <v>0.5</v>
      </c>
      <c r="H721">
        <v>-10.46</v>
      </c>
      <c r="I721">
        <v>0</v>
      </c>
      <c r="J721">
        <v>0</v>
      </c>
      <c r="K721">
        <v>0</v>
      </c>
    </row>
    <row r="722" spans="1:11" x14ac:dyDescent="0.25">
      <c r="A722" t="s">
        <v>731</v>
      </c>
      <c r="B722">
        <v>55167.650080899999</v>
      </c>
      <c r="C722">
        <v>0.01</v>
      </c>
      <c r="D722">
        <v>-0.11</v>
      </c>
      <c r="E722">
        <v>0.17</v>
      </c>
      <c r="F722">
        <v>0.49</v>
      </c>
      <c r="G722">
        <v>0.45</v>
      </c>
      <c r="H722">
        <v>-10.199999999999999</v>
      </c>
      <c r="I722">
        <v>0</v>
      </c>
      <c r="J722">
        <v>0</v>
      </c>
      <c r="K722">
        <v>0</v>
      </c>
    </row>
    <row r="723" spans="1:11" x14ac:dyDescent="0.25">
      <c r="A723" t="s">
        <v>732</v>
      </c>
      <c r="B723">
        <v>55167.730106199997</v>
      </c>
      <c r="C723">
        <v>0.03</v>
      </c>
      <c r="D723">
        <v>-0.01</v>
      </c>
      <c r="E723">
        <v>0.1</v>
      </c>
      <c r="F723">
        <v>0.55000000000000004</v>
      </c>
      <c r="G723">
        <v>0.25</v>
      </c>
      <c r="H723">
        <v>-9.43</v>
      </c>
      <c r="I723">
        <v>0</v>
      </c>
      <c r="J723">
        <v>0</v>
      </c>
      <c r="K723">
        <v>0</v>
      </c>
    </row>
    <row r="724" spans="1:11" x14ac:dyDescent="0.25">
      <c r="A724" t="s">
        <v>733</v>
      </c>
      <c r="B724">
        <v>55167.920118800001</v>
      </c>
      <c r="C724">
        <v>-0.02</v>
      </c>
      <c r="D724">
        <v>-0.08</v>
      </c>
      <c r="E724">
        <v>0.21</v>
      </c>
      <c r="F724">
        <v>0.36</v>
      </c>
      <c r="G724">
        <v>0.51</v>
      </c>
      <c r="H724">
        <v>-9.3699999999999992</v>
      </c>
      <c r="I724">
        <v>0</v>
      </c>
      <c r="J724">
        <v>0</v>
      </c>
      <c r="K724">
        <v>0</v>
      </c>
    </row>
    <row r="725" spans="1:11" x14ac:dyDescent="0.25">
      <c r="A725" t="s">
        <v>734</v>
      </c>
      <c r="B725">
        <v>55168.090131899997</v>
      </c>
      <c r="C725">
        <v>-0.03</v>
      </c>
      <c r="D725">
        <v>-0.03</v>
      </c>
      <c r="E725">
        <v>0</v>
      </c>
      <c r="F725">
        <v>0.21</v>
      </c>
      <c r="G725">
        <v>0.88</v>
      </c>
      <c r="H725">
        <v>-8.94</v>
      </c>
      <c r="I725">
        <v>0</v>
      </c>
      <c r="J725">
        <v>0</v>
      </c>
      <c r="K725">
        <v>0</v>
      </c>
    </row>
    <row r="726" spans="1:11" x14ac:dyDescent="0.25">
      <c r="A726" t="s">
        <v>735</v>
      </c>
      <c r="B726">
        <v>55168.160135400001</v>
      </c>
      <c r="C726">
        <v>0.16</v>
      </c>
      <c r="D726">
        <v>-0.12</v>
      </c>
      <c r="E726">
        <v>-0.08</v>
      </c>
      <c r="F726">
        <v>0.06</v>
      </c>
      <c r="G726">
        <v>0.57999999999999996</v>
      </c>
      <c r="H726">
        <v>-8.89</v>
      </c>
      <c r="I726">
        <v>0</v>
      </c>
      <c r="J726">
        <v>0</v>
      </c>
      <c r="K726">
        <v>0</v>
      </c>
    </row>
    <row r="727" spans="1:11" x14ac:dyDescent="0.25">
      <c r="A727" t="s">
        <v>736</v>
      </c>
      <c r="B727">
        <v>55168.2801244</v>
      </c>
      <c r="C727">
        <v>0.3</v>
      </c>
      <c r="D727">
        <v>-0.13</v>
      </c>
      <c r="E727">
        <v>-0.08</v>
      </c>
      <c r="F727">
        <v>0.52</v>
      </c>
      <c r="G727">
        <v>0.82</v>
      </c>
      <c r="H727">
        <v>-9.08</v>
      </c>
      <c r="I727">
        <v>0</v>
      </c>
      <c r="J727">
        <v>0</v>
      </c>
      <c r="K727">
        <v>0</v>
      </c>
    </row>
    <row r="728" spans="1:11" x14ac:dyDescent="0.25">
      <c r="A728" t="s">
        <v>737</v>
      </c>
      <c r="B728">
        <v>55168.360130300003</v>
      </c>
      <c r="C728">
        <v>0.17</v>
      </c>
      <c r="D728">
        <v>0.14000000000000001</v>
      </c>
      <c r="E728">
        <v>-0.01</v>
      </c>
      <c r="F728">
        <v>0.05</v>
      </c>
      <c r="G728">
        <v>0.43</v>
      </c>
      <c r="H728">
        <v>-9.56</v>
      </c>
      <c r="I728">
        <v>0</v>
      </c>
      <c r="J728">
        <v>0</v>
      </c>
      <c r="K728">
        <v>0</v>
      </c>
    </row>
    <row r="729" spans="1:11" x14ac:dyDescent="0.25">
      <c r="A729" t="s">
        <v>738</v>
      </c>
      <c r="B729">
        <v>55168.510160700003</v>
      </c>
      <c r="C729">
        <v>-0.23</v>
      </c>
      <c r="D729">
        <v>0.03</v>
      </c>
      <c r="E729">
        <v>-0.15</v>
      </c>
      <c r="F729">
        <v>-0.22</v>
      </c>
      <c r="G729">
        <v>-0.06</v>
      </c>
      <c r="H729">
        <v>-8.9600000000000009</v>
      </c>
      <c r="I729">
        <v>0</v>
      </c>
      <c r="J729">
        <v>0</v>
      </c>
      <c r="K729">
        <v>0</v>
      </c>
    </row>
    <row r="730" spans="1:11" x14ac:dyDescent="0.25">
      <c r="A730" t="s">
        <v>739</v>
      </c>
      <c r="B730">
        <v>55168.610147200001</v>
      </c>
      <c r="C730">
        <v>0.09</v>
      </c>
      <c r="D730">
        <v>-0.05</v>
      </c>
      <c r="E730">
        <v>0.14000000000000001</v>
      </c>
      <c r="F730">
        <v>0.27</v>
      </c>
      <c r="G730">
        <v>0.4</v>
      </c>
      <c r="H730">
        <v>-8.6300000000000008</v>
      </c>
      <c r="I730">
        <v>0</v>
      </c>
      <c r="J730">
        <v>0</v>
      </c>
      <c r="K730">
        <v>0</v>
      </c>
    </row>
    <row r="731" spans="1:11" x14ac:dyDescent="0.25">
      <c r="A731" t="s">
        <v>740</v>
      </c>
      <c r="B731">
        <v>55168.770178400002</v>
      </c>
      <c r="C731">
        <v>0.13</v>
      </c>
      <c r="D731">
        <v>0</v>
      </c>
      <c r="E731">
        <v>-0.03</v>
      </c>
      <c r="F731">
        <v>0.05</v>
      </c>
      <c r="G731">
        <v>0.56999999999999995</v>
      </c>
      <c r="H731">
        <v>-9.41</v>
      </c>
      <c r="I731">
        <v>0</v>
      </c>
      <c r="J731">
        <v>0</v>
      </c>
      <c r="K731">
        <v>0</v>
      </c>
    </row>
    <row r="732" spans="1:11" x14ac:dyDescent="0.25">
      <c r="A732" t="s">
        <v>741</v>
      </c>
      <c r="B732">
        <v>55168.8801848</v>
      </c>
      <c r="C732">
        <v>0.23</v>
      </c>
      <c r="D732">
        <v>0.01</v>
      </c>
      <c r="E732">
        <v>-7.0000000000000007E-2</v>
      </c>
      <c r="F732">
        <v>-0.35</v>
      </c>
      <c r="G732">
        <v>0.28999999999999998</v>
      </c>
      <c r="H732">
        <v>-9.4499999999999993</v>
      </c>
      <c r="I732">
        <v>0</v>
      </c>
      <c r="J732">
        <v>0</v>
      </c>
      <c r="K732">
        <v>0</v>
      </c>
    </row>
    <row r="733" spans="1:11" x14ac:dyDescent="0.25">
      <c r="A733" t="s">
        <v>742</v>
      </c>
      <c r="B733">
        <v>55169.000193</v>
      </c>
      <c r="C733">
        <v>0.18</v>
      </c>
      <c r="D733">
        <v>0.23</v>
      </c>
      <c r="E733">
        <v>0.14000000000000001</v>
      </c>
      <c r="F733">
        <v>0.15</v>
      </c>
      <c r="G733">
        <v>0.45</v>
      </c>
      <c r="H733">
        <v>-8.85</v>
      </c>
      <c r="I733">
        <v>0</v>
      </c>
      <c r="J733">
        <v>0</v>
      </c>
      <c r="K733">
        <v>0</v>
      </c>
    </row>
    <row r="734" spans="1:11" x14ac:dyDescent="0.25">
      <c r="A734" t="s">
        <v>743</v>
      </c>
      <c r="B734">
        <v>55169.130183200003</v>
      </c>
      <c r="C734">
        <v>0.13</v>
      </c>
      <c r="D734">
        <v>0.33</v>
      </c>
      <c r="E734">
        <v>0.06</v>
      </c>
      <c r="F734">
        <v>0.28999999999999998</v>
      </c>
      <c r="G734">
        <v>0.33</v>
      </c>
      <c r="H734">
        <v>-8.3800000000000008</v>
      </c>
      <c r="I734">
        <v>0</v>
      </c>
      <c r="J734">
        <v>0</v>
      </c>
      <c r="K734">
        <v>0</v>
      </c>
    </row>
    <row r="735" spans="1:11" x14ac:dyDescent="0.25">
      <c r="A735" t="s">
        <v>744</v>
      </c>
      <c r="B735">
        <v>55169.220189899999</v>
      </c>
      <c r="C735">
        <v>0.15</v>
      </c>
      <c r="D735">
        <v>0.28000000000000003</v>
      </c>
      <c r="E735">
        <v>-0.13</v>
      </c>
      <c r="F735">
        <v>-0.19</v>
      </c>
      <c r="G735">
        <v>0.09</v>
      </c>
      <c r="H735">
        <v>-8.8000000000000007</v>
      </c>
      <c r="I735">
        <v>0</v>
      </c>
      <c r="J735">
        <v>0</v>
      </c>
      <c r="K735">
        <v>0</v>
      </c>
    </row>
    <row r="736" spans="1:11" x14ac:dyDescent="0.25">
      <c r="A736" t="s">
        <v>745</v>
      </c>
      <c r="B736">
        <v>55169.310196600003</v>
      </c>
      <c r="C736">
        <v>0.11</v>
      </c>
      <c r="D736">
        <v>0.32</v>
      </c>
      <c r="E736">
        <v>0.05</v>
      </c>
      <c r="F736">
        <v>0.39</v>
      </c>
      <c r="G736">
        <v>0.47</v>
      </c>
      <c r="H736">
        <v>-8.4</v>
      </c>
      <c r="I736">
        <v>0</v>
      </c>
      <c r="J736">
        <v>0</v>
      </c>
      <c r="K736">
        <v>0</v>
      </c>
    </row>
    <row r="737" spans="1:11" x14ac:dyDescent="0.25">
      <c r="A737" t="s">
        <v>746</v>
      </c>
      <c r="B737">
        <v>55169.420222599998</v>
      </c>
      <c r="C737">
        <v>0.1</v>
      </c>
      <c r="D737">
        <v>0.09</v>
      </c>
      <c r="E737">
        <v>-0.08</v>
      </c>
      <c r="F737">
        <v>0.62</v>
      </c>
      <c r="G737">
        <v>0.11</v>
      </c>
      <c r="H737">
        <v>-8.99</v>
      </c>
      <c r="I737">
        <v>0</v>
      </c>
      <c r="J737">
        <v>0</v>
      </c>
      <c r="K737">
        <v>0</v>
      </c>
    </row>
    <row r="738" spans="1:11" x14ac:dyDescent="0.25">
      <c r="A738" t="s">
        <v>747</v>
      </c>
      <c r="B738">
        <v>55169.540230500003</v>
      </c>
      <c r="C738">
        <v>0.01</v>
      </c>
      <c r="D738">
        <v>-0.15</v>
      </c>
      <c r="E738">
        <v>7.0000000000000007E-2</v>
      </c>
      <c r="F738">
        <v>0.6</v>
      </c>
      <c r="G738">
        <v>0.34</v>
      </c>
      <c r="H738">
        <v>-9.67</v>
      </c>
      <c r="I738">
        <v>0</v>
      </c>
      <c r="J738">
        <v>0</v>
      </c>
      <c r="K738">
        <v>0</v>
      </c>
    </row>
    <row r="739" spans="1:11" x14ac:dyDescent="0.25">
      <c r="A739" t="s">
        <v>748</v>
      </c>
      <c r="B739">
        <v>55169.630217500002</v>
      </c>
      <c r="C739">
        <v>0.01</v>
      </c>
      <c r="D739">
        <v>-0.18</v>
      </c>
      <c r="E739">
        <v>0.05</v>
      </c>
      <c r="F739">
        <v>0.28999999999999998</v>
      </c>
      <c r="G739">
        <v>0.4</v>
      </c>
      <c r="H739">
        <v>-9.8800000000000008</v>
      </c>
      <c r="I739">
        <v>0</v>
      </c>
      <c r="J739">
        <v>0</v>
      </c>
      <c r="K739">
        <v>0</v>
      </c>
    </row>
    <row r="740" spans="1:11" x14ac:dyDescent="0.25">
      <c r="A740" t="s">
        <v>749</v>
      </c>
      <c r="B740">
        <v>55169.740226200003</v>
      </c>
      <c r="C740">
        <v>-0.06</v>
      </c>
      <c r="D740">
        <v>-0.2</v>
      </c>
      <c r="E740">
        <v>-0.08</v>
      </c>
      <c r="F740">
        <v>0.39</v>
      </c>
      <c r="G740">
        <v>0.32</v>
      </c>
      <c r="H740">
        <v>-9.42</v>
      </c>
      <c r="I740">
        <v>0</v>
      </c>
      <c r="J740">
        <v>0</v>
      </c>
      <c r="K740">
        <v>0</v>
      </c>
    </row>
    <row r="741" spans="1:11" x14ac:dyDescent="0.25">
      <c r="A741" t="s">
        <v>750</v>
      </c>
      <c r="B741">
        <v>55169.880255399999</v>
      </c>
      <c r="C741">
        <v>-7.0000000000000007E-2</v>
      </c>
      <c r="D741">
        <v>-0.18</v>
      </c>
      <c r="E741">
        <v>0</v>
      </c>
      <c r="F741">
        <v>1.03</v>
      </c>
      <c r="G741">
        <v>0.6</v>
      </c>
      <c r="H741">
        <v>-8.9</v>
      </c>
      <c r="I741">
        <v>0</v>
      </c>
      <c r="J741">
        <v>0</v>
      </c>
      <c r="K741">
        <v>0</v>
      </c>
    </row>
    <row r="742" spans="1:11" x14ac:dyDescent="0.25">
      <c r="A742" t="s">
        <v>751</v>
      </c>
      <c r="B742">
        <v>55170.040247099998</v>
      </c>
      <c r="C742">
        <v>0</v>
      </c>
      <c r="D742">
        <v>0.05</v>
      </c>
      <c r="E742">
        <v>-0.01</v>
      </c>
      <c r="F742">
        <v>0.33</v>
      </c>
      <c r="G742">
        <v>0.52</v>
      </c>
      <c r="H742">
        <v>-8.7100000000000009</v>
      </c>
      <c r="I742">
        <v>0</v>
      </c>
      <c r="J742">
        <v>0</v>
      </c>
      <c r="K742">
        <v>0</v>
      </c>
    </row>
    <row r="743" spans="1:11" x14ac:dyDescent="0.25">
      <c r="A743" t="s">
        <v>752</v>
      </c>
      <c r="B743">
        <v>55170.110271199999</v>
      </c>
      <c r="C743">
        <v>0.24</v>
      </c>
      <c r="D743">
        <v>-0.22</v>
      </c>
      <c r="E743">
        <v>-0.01</v>
      </c>
      <c r="F743">
        <v>0.17</v>
      </c>
      <c r="G743">
        <v>0.04</v>
      </c>
      <c r="H743">
        <v>-8.6199999999999992</v>
      </c>
      <c r="I743">
        <v>0</v>
      </c>
      <c r="J743">
        <v>0</v>
      </c>
      <c r="K743">
        <v>0</v>
      </c>
    </row>
    <row r="744" spans="1:11" x14ac:dyDescent="0.25">
      <c r="A744" t="s">
        <v>753</v>
      </c>
      <c r="B744">
        <v>55170.220279100002</v>
      </c>
      <c r="C744">
        <v>-0.05</v>
      </c>
      <c r="D744">
        <v>-0.33</v>
      </c>
      <c r="E744">
        <v>0.05</v>
      </c>
      <c r="F744">
        <v>0.78</v>
      </c>
      <c r="G744">
        <v>0.36</v>
      </c>
      <c r="H744">
        <v>-8.48</v>
      </c>
      <c r="I744">
        <v>0</v>
      </c>
      <c r="J744">
        <v>0</v>
      </c>
      <c r="K744">
        <v>0</v>
      </c>
    </row>
    <row r="745" spans="1:11" x14ac:dyDescent="0.25">
      <c r="A745" t="s">
        <v>754</v>
      </c>
      <c r="B745">
        <v>55170.340286999999</v>
      </c>
      <c r="C745">
        <v>-0.03</v>
      </c>
      <c r="D745">
        <v>-0.25</v>
      </c>
      <c r="E745">
        <v>-0.03</v>
      </c>
      <c r="F745">
        <v>0.47</v>
      </c>
      <c r="G745">
        <v>0.52</v>
      </c>
      <c r="H745">
        <v>-8.7899999999999991</v>
      </c>
      <c r="I745">
        <v>0</v>
      </c>
      <c r="J745">
        <v>0</v>
      </c>
      <c r="K745">
        <v>0</v>
      </c>
    </row>
    <row r="746" spans="1:11" x14ac:dyDescent="0.25">
      <c r="A746" t="s">
        <v>755</v>
      </c>
      <c r="B746">
        <v>55170.4702941</v>
      </c>
      <c r="C746">
        <v>-0.01</v>
      </c>
      <c r="D746">
        <v>-0.32</v>
      </c>
      <c r="E746">
        <v>0.01</v>
      </c>
      <c r="F746">
        <v>0.31</v>
      </c>
      <c r="G746">
        <v>0.25</v>
      </c>
      <c r="H746">
        <v>-9.15</v>
      </c>
      <c r="I746">
        <v>0</v>
      </c>
      <c r="J746">
        <v>0</v>
      </c>
      <c r="K746">
        <v>0</v>
      </c>
    </row>
    <row r="747" spans="1:11" x14ac:dyDescent="0.25">
      <c r="A747" t="s">
        <v>756</v>
      </c>
      <c r="B747">
        <v>55170.600286200002</v>
      </c>
      <c r="C747">
        <v>0.15</v>
      </c>
      <c r="D747">
        <v>0</v>
      </c>
      <c r="E747">
        <v>-0.04</v>
      </c>
      <c r="F747">
        <v>0.47</v>
      </c>
      <c r="G747">
        <v>-7.0000000000000007E-2</v>
      </c>
      <c r="H747">
        <v>-9.9600000000000009</v>
      </c>
      <c r="I747">
        <v>0</v>
      </c>
      <c r="J747">
        <v>0</v>
      </c>
      <c r="K747">
        <v>0</v>
      </c>
    </row>
    <row r="748" spans="1:11" x14ac:dyDescent="0.25">
      <c r="A748" t="s">
        <v>757</v>
      </c>
      <c r="B748">
        <v>55170.790317799998</v>
      </c>
      <c r="C748">
        <v>-0.06</v>
      </c>
      <c r="D748">
        <v>0</v>
      </c>
      <c r="E748">
        <v>-0.03</v>
      </c>
      <c r="F748">
        <v>0.23</v>
      </c>
      <c r="G748">
        <v>0.08</v>
      </c>
      <c r="H748">
        <v>-11.02</v>
      </c>
      <c r="I748">
        <v>0</v>
      </c>
      <c r="J748">
        <v>0</v>
      </c>
      <c r="K748">
        <v>0</v>
      </c>
    </row>
    <row r="749" spans="1:11" x14ac:dyDescent="0.25">
      <c r="A749" t="s">
        <v>758</v>
      </c>
      <c r="B749">
        <v>55170.980311899999</v>
      </c>
      <c r="C749">
        <v>-0.13</v>
      </c>
      <c r="D749">
        <v>-0.05</v>
      </c>
      <c r="E749">
        <v>-7.0000000000000007E-2</v>
      </c>
      <c r="F749">
        <v>0.57999999999999996</v>
      </c>
      <c r="G749">
        <v>0.44</v>
      </c>
      <c r="H749">
        <v>-10.64</v>
      </c>
      <c r="I749">
        <v>0</v>
      </c>
      <c r="J749">
        <v>0</v>
      </c>
      <c r="K749">
        <v>0</v>
      </c>
    </row>
    <row r="750" spans="1:11" x14ac:dyDescent="0.25">
      <c r="A750" t="s">
        <v>759</v>
      </c>
      <c r="B750">
        <v>55171.110340300002</v>
      </c>
      <c r="C750">
        <v>-0.03</v>
      </c>
      <c r="D750">
        <v>-7.0000000000000007E-2</v>
      </c>
      <c r="E750">
        <v>0.16</v>
      </c>
      <c r="F750">
        <v>0.16</v>
      </c>
      <c r="G750">
        <v>0.43</v>
      </c>
      <c r="H750">
        <v>-10.210000000000001</v>
      </c>
      <c r="I750">
        <v>0</v>
      </c>
      <c r="J750">
        <v>0</v>
      </c>
      <c r="K750">
        <v>0</v>
      </c>
    </row>
    <row r="751" spans="1:11" x14ac:dyDescent="0.25">
      <c r="A751" t="s">
        <v>760</v>
      </c>
      <c r="B751">
        <v>55171.220345000002</v>
      </c>
      <c r="C751">
        <v>-0.16</v>
      </c>
      <c r="D751">
        <v>0.2</v>
      </c>
      <c r="E751">
        <v>0.13</v>
      </c>
      <c r="F751">
        <v>0.42</v>
      </c>
      <c r="G751">
        <v>0.41</v>
      </c>
      <c r="H751">
        <v>-10.56</v>
      </c>
      <c r="I751">
        <v>0</v>
      </c>
      <c r="J751">
        <v>0</v>
      </c>
      <c r="K751">
        <v>0</v>
      </c>
    </row>
    <row r="752" spans="1:11" x14ac:dyDescent="0.25">
      <c r="A752" t="s">
        <v>761</v>
      </c>
      <c r="B752">
        <v>55171.330354099999</v>
      </c>
      <c r="C752">
        <v>-0.06</v>
      </c>
      <c r="D752">
        <v>0.36</v>
      </c>
      <c r="E752">
        <v>0.12</v>
      </c>
      <c r="F752">
        <v>0.09</v>
      </c>
      <c r="G752">
        <v>-0.2</v>
      </c>
      <c r="H752">
        <v>-11.1</v>
      </c>
      <c r="I752">
        <v>0</v>
      </c>
      <c r="J752">
        <v>0</v>
      </c>
      <c r="K752">
        <v>0</v>
      </c>
    </row>
    <row r="753" spans="1:11" x14ac:dyDescent="0.25">
      <c r="A753" t="s">
        <v>762</v>
      </c>
      <c r="B753">
        <v>55171.480346199998</v>
      </c>
      <c r="C753">
        <v>-0.35</v>
      </c>
      <c r="D753">
        <v>0.41</v>
      </c>
      <c r="E753">
        <v>0.01</v>
      </c>
      <c r="F753">
        <v>-0.12</v>
      </c>
      <c r="G753">
        <v>-0.35</v>
      </c>
      <c r="H753">
        <v>-10.96</v>
      </c>
      <c r="I753">
        <v>0</v>
      </c>
      <c r="J753">
        <v>0</v>
      </c>
      <c r="K753">
        <v>0</v>
      </c>
    </row>
    <row r="754" spans="1:11" x14ac:dyDescent="0.25">
      <c r="A754" t="s">
        <v>763</v>
      </c>
      <c r="B754">
        <v>55171.540350199997</v>
      </c>
      <c r="C754">
        <v>-0.27</v>
      </c>
      <c r="D754">
        <v>0.38</v>
      </c>
      <c r="E754">
        <v>0.09</v>
      </c>
      <c r="F754">
        <v>0.56000000000000005</v>
      </c>
      <c r="G754">
        <v>0.13</v>
      </c>
      <c r="H754">
        <v>-10.67</v>
      </c>
      <c r="I754">
        <v>0</v>
      </c>
      <c r="J754">
        <v>0</v>
      </c>
      <c r="K754">
        <v>0</v>
      </c>
    </row>
    <row r="755" spans="1:11" x14ac:dyDescent="0.25">
      <c r="A755" t="s">
        <v>764</v>
      </c>
      <c r="B755">
        <v>55171.670377399998</v>
      </c>
      <c r="C755">
        <v>-0.28000000000000003</v>
      </c>
      <c r="D755">
        <v>0.31</v>
      </c>
      <c r="E755">
        <v>-0.25</v>
      </c>
      <c r="F755">
        <v>0.94</v>
      </c>
      <c r="G755">
        <v>0.74</v>
      </c>
      <c r="H755">
        <v>-10.44</v>
      </c>
      <c r="I755">
        <v>0</v>
      </c>
      <c r="J755">
        <v>0</v>
      </c>
      <c r="K755">
        <v>0</v>
      </c>
    </row>
    <row r="756" spans="1:11" x14ac:dyDescent="0.25">
      <c r="A756" t="s">
        <v>765</v>
      </c>
      <c r="B756">
        <v>55171.7303809</v>
      </c>
      <c r="C756">
        <v>-0.11</v>
      </c>
      <c r="D756">
        <v>0.35</v>
      </c>
      <c r="E756">
        <v>-0.1</v>
      </c>
      <c r="F756">
        <v>0.5</v>
      </c>
      <c r="G756">
        <v>0.19</v>
      </c>
      <c r="H756">
        <v>-10.36</v>
      </c>
      <c r="I756">
        <v>0</v>
      </c>
      <c r="J756">
        <v>0</v>
      </c>
      <c r="K756">
        <v>0</v>
      </c>
    </row>
    <row r="757" spans="1:11" x14ac:dyDescent="0.25">
      <c r="A757" t="s">
        <v>766</v>
      </c>
      <c r="B757">
        <v>55171.870376999999</v>
      </c>
      <c r="C757">
        <v>0.28000000000000003</v>
      </c>
      <c r="D757">
        <v>0.1</v>
      </c>
      <c r="E757">
        <v>0.36</v>
      </c>
      <c r="F757">
        <v>-0.05</v>
      </c>
      <c r="G757">
        <v>0.22</v>
      </c>
      <c r="H757">
        <v>-10.71</v>
      </c>
      <c r="I757">
        <v>0</v>
      </c>
      <c r="J757">
        <v>0</v>
      </c>
      <c r="K757">
        <v>0</v>
      </c>
    </row>
    <row r="758" spans="1:11" x14ac:dyDescent="0.25">
      <c r="A758" t="s">
        <v>767</v>
      </c>
      <c r="B758">
        <v>55172.000381700003</v>
      </c>
      <c r="C758">
        <v>0.27</v>
      </c>
      <c r="D758">
        <v>0.2</v>
      </c>
      <c r="E758">
        <v>-0.25</v>
      </c>
      <c r="F758">
        <v>0.55000000000000004</v>
      </c>
      <c r="G758">
        <v>0.26</v>
      </c>
      <c r="H758">
        <v>-11.34</v>
      </c>
      <c r="I758">
        <v>0</v>
      </c>
      <c r="J758">
        <v>0</v>
      </c>
      <c r="K758">
        <v>0</v>
      </c>
    </row>
    <row r="759" spans="1:11" x14ac:dyDescent="0.25">
      <c r="A759" t="s">
        <v>768</v>
      </c>
      <c r="B759">
        <v>55172.180394000003</v>
      </c>
      <c r="C759">
        <v>0.2</v>
      </c>
      <c r="D759">
        <v>0.09</v>
      </c>
      <c r="E759">
        <v>0.39</v>
      </c>
      <c r="F759">
        <v>0.57999999999999996</v>
      </c>
      <c r="G759">
        <v>0.46</v>
      </c>
      <c r="H759">
        <v>-10.99</v>
      </c>
      <c r="I759">
        <v>0</v>
      </c>
      <c r="J759">
        <v>0</v>
      </c>
      <c r="K759">
        <v>0</v>
      </c>
    </row>
    <row r="760" spans="1:11" x14ac:dyDescent="0.25">
      <c r="A760" t="s">
        <v>769</v>
      </c>
      <c r="B760">
        <v>55172.290419199999</v>
      </c>
      <c r="C760">
        <v>0.23</v>
      </c>
      <c r="D760">
        <v>0.09</v>
      </c>
      <c r="E760">
        <v>-0.06</v>
      </c>
      <c r="F760">
        <v>0.36</v>
      </c>
      <c r="G760">
        <v>0.63</v>
      </c>
      <c r="H760">
        <v>-11.46</v>
      </c>
      <c r="I760">
        <v>0</v>
      </c>
      <c r="J760">
        <v>0</v>
      </c>
      <c r="K760">
        <v>0</v>
      </c>
    </row>
    <row r="761" spans="1:11" x14ac:dyDescent="0.25">
      <c r="A761" t="s">
        <v>770</v>
      </c>
      <c r="B761">
        <v>55172.3504244</v>
      </c>
      <c r="C761">
        <v>0.18</v>
      </c>
      <c r="D761">
        <v>-0.01</v>
      </c>
      <c r="E761">
        <v>0.11</v>
      </c>
      <c r="F761">
        <v>0.45</v>
      </c>
      <c r="G761">
        <v>0.21</v>
      </c>
      <c r="H761">
        <v>-11.43</v>
      </c>
      <c r="I761">
        <v>0</v>
      </c>
      <c r="J761">
        <v>0</v>
      </c>
      <c r="K761">
        <v>0</v>
      </c>
    </row>
    <row r="762" spans="1:11" x14ac:dyDescent="0.25">
      <c r="A762" t="s">
        <v>771</v>
      </c>
      <c r="B762">
        <v>55172.4804153</v>
      </c>
      <c r="C762">
        <v>0.03</v>
      </c>
      <c r="D762">
        <v>0.01</v>
      </c>
      <c r="E762">
        <v>-0.13</v>
      </c>
      <c r="F762">
        <v>0.41</v>
      </c>
      <c r="G762">
        <v>0.19</v>
      </c>
      <c r="H762">
        <v>-11.23</v>
      </c>
      <c r="I762">
        <v>0</v>
      </c>
      <c r="J762">
        <v>0</v>
      </c>
      <c r="K762">
        <v>0</v>
      </c>
    </row>
    <row r="763" spans="1:11" x14ac:dyDescent="0.25">
      <c r="A763" t="s">
        <v>772</v>
      </c>
      <c r="B763">
        <v>55172.650433399998</v>
      </c>
      <c r="C763">
        <v>-0.09</v>
      </c>
      <c r="D763">
        <v>-0.09</v>
      </c>
      <c r="E763">
        <v>-0.16</v>
      </c>
      <c r="F763">
        <v>0.4</v>
      </c>
      <c r="G763">
        <v>0.47</v>
      </c>
      <c r="H763">
        <v>-11.28</v>
      </c>
      <c r="I763">
        <v>0</v>
      </c>
      <c r="J763">
        <v>0</v>
      </c>
      <c r="K763">
        <v>0</v>
      </c>
    </row>
    <row r="764" spans="1:11" x14ac:dyDescent="0.25">
      <c r="A764" t="s">
        <v>773</v>
      </c>
      <c r="B764">
        <v>55172.790455900002</v>
      </c>
      <c r="C764">
        <v>-0.2</v>
      </c>
      <c r="D764">
        <v>-0.16</v>
      </c>
      <c r="E764">
        <v>-0.03</v>
      </c>
      <c r="F764">
        <v>0.48</v>
      </c>
      <c r="G764">
        <v>0.16</v>
      </c>
      <c r="H764">
        <v>-11.16</v>
      </c>
      <c r="I764">
        <v>0</v>
      </c>
      <c r="J764">
        <v>0</v>
      </c>
      <c r="K764">
        <v>0</v>
      </c>
    </row>
    <row r="765" spans="1:11" x14ac:dyDescent="0.25">
      <c r="A765" t="s">
        <v>774</v>
      </c>
      <c r="B765">
        <v>55172.870462300001</v>
      </c>
      <c r="C765">
        <v>-0.25</v>
      </c>
      <c r="D765">
        <v>-0.08</v>
      </c>
      <c r="E765">
        <v>-0.04</v>
      </c>
      <c r="F765">
        <v>0.55000000000000004</v>
      </c>
      <c r="G765">
        <v>0.08</v>
      </c>
      <c r="H765">
        <v>-10.97</v>
      </c>
      <c r="I765">
        <v>0</v>
      </c>
      <c r="J765">
        <v>0</v>
      </c>
      <c r="K765">
        <v>0</v>
      </c>
    </row>
    <row r="766" spans="1:11" x14ac:dyDescent="0.25">
      <c r="A766" t="s">
        <v>775</v>
      </c>
      <c r="B766">
        <v>55173.0104737</v>
      </c>
      <c r="C766">
        <v>-0.35</v>
      </c>
      <c r="D766">
        <v>-0.26</v>
      </c>
      <c r="E766">
        <v>0.11</v>
      </c>
      <c r="F766">
        <v>0.18</v>
      </c>
      <c r="G766">
        <v>0.2</v>
      </c>
      <c r="H766">
        <v>-10.62</v>
      </c>
      <c r="I766">
        <v>0</v>
      </c>
      <c r="J766">
        <v>0</v>
      </c>
      <c r="K766">
        <v>0</v>
      </c>
    </row>
    <row r="767" spans="1:11" x14ac:dyDescent="0.25">
      <c r="A767" t="s">
        <v>776</v>
      </c>
      <c r="B767">
        <v>55173.1404607</v>
      </c>
      <c r="C767">
        <v>-0.09</v>
      </c>
      <c r="D767">
        <v>-0.2</v>
      </c>
      <c r="E767">
        <v>-0.11</v>
      </c>
      <c r="F767">
        <v>0.56999999999999995</v>
      </c>
      <c r="G767">
        <v>0.25</v>
      </c>
      <c r="H767">
        <v>-10.8</v>
      </c>
      <c r="I767">
        <v>0</v>
      </c>
      <c r="J767">
        <v>0</v>
      </c>
      <c r="K767">
        <v>0</v>
      </c>
    </row>
    <row r="768" spans="1:11" x14ac:dyDescent="0.25">
      <c r="A768" t="s">
        <v>777</v>
      </c>
      <c r="B768">
        <v>55173.3104781</v>
      </c>
      <c r="C768">
        <v>0.09</v>
      </c>
      <c r="D768">
        <v>-0.27</v>
      </c>
      <c r="E768">
        <v>-0.03</v>
      </c>
      <c r="F768">
        <v>0.56999999999999995</v>
      </c>
      <c r="G768">
        <v>0.34</v>
      </c>
      <c r="H768">
        <v>-11.05</v>
      </c>
      <c r="I768">
        <v>0</v>
      </c>
      <c r="J768">
        <v>0</v>
      </c>
      <c r="K768">
        <v>0</v>
      </c>
    </row>
    <row r="769" spans="1:11" x14ac:dyDescent="0.25">
      <c r="A769" t="s">
        <v>778</v>
      </c>
      <c r="B769">
        <v>55173.400497800001</v>
      </c>
      <c r="C769">
        <v>0.12</v>
      </c>
      <c r="D769">
        <v>-0.14000000000000001</v>
      </c>
      <c r="E769">
        <v>0.03</v>
      </c>
      <c r="F769">
        <v>0.56000000000000005</v>
      </c>
      <c r="G769">
        <v>0.31</v>
      </c>
      <c r="H769">
        <v>-11.14</v>
      </c>
      <c r="I769">
        <v>0</v>
      </c>
      <c r="J769">
        <v>0</v>
      </c>
      <c r="K769">
        <v>0</v>
      </c>
    </row>
    <row r="770" spans="1:11" x14ac:dyDescent="0.25">
      <c r="A770" t="s">
        <v>779</v>
      </c>
      <c r="B770">
        <v>55173.510504899998</v>
      </c>
      <c r="C770">
        <v>0.02</v>
      </c>
      <c r="D770">
        <v>-0.08</v>
      </c>
      <c r="E770">
        <v>0.41</v>
      </c>
      <c r="F770">
        <v>0.73</v>
      </c>
      <c r="G770">
        <v>0.26</v>
      </c>
      <c r="H770">
        <v>-10.48</v>
      </c>
      <c r="I770">
        <v>0</v>
      </c>
      <c r="J770">
        <v>0</v>
      </c>
      <c r="K770">
        <v>0</v>
      </c>
    </row>
    <row r="771" spans="1:11" x14ac:dyDescent="0.25">
      <c r="A771" t="s">
        <v>780</v>
      </c>
      <c r="B771">
        <v>55173.570491500002</v>
      </c>
      <c r="C771">
        <v>-0.05</v>
      </c>
      <c r="D771">
        <v>-0.04</v>
      </c>
      <c r="E771">
        <v>0.28999999999999998</v>
      </c>
      <c r="F771">
        <v>0.87</v>
      </c>
      <c r="G771">
        <v>0.19</v>
      </c>
      <c r="H771">
        <v>-9.74</v>
      </c>
      <c r="I771">
        <v>0</v>
      </c>
      <c r="J771">
        <v>0</v>
      </c>
      <c r="K771">
        <v>0</v>
      </c>
    </row>
    <row r="772" spans="1:11" x14ac:dyDescent="0.25">
      <c r="A772" t="s">
        <v>781</v>
      </c>
      <c r="B772">
        <v>55173.750521499998</v>
      </c>
      <c r="C772">
        <v>-0.04</v>
      </c>
      <c r="D772">
        <v>0.08</v>
      </c>
      <c r="E772">
        <v>0.22</v>
      </c>
      <c r="F772">
        <v>0.2</v>
      </c>
      <c r="G772">
        <v>0.15</v>
      </c>
      <c r="H772">
        <v>-9.56</v>
      </c>
      <c r="I772">
        <v>0</v>
      </c>
      <c r="J772">
        <v>0</v>
      </c>
      <c r="K772">
        <v>0</v>
      </c>
    </row>
    <row r="773" spans="1:11" x14ac:dyDescent="0.25">
      <c r="A773" t="s">
        <v>782</v>
      </c>
      <c r="B773">
        <v>55173.920516699996</v>
      </c>
      <c r="C773">
        <v>0.03</v>
      </c>
      <c r="D773">
        <v>0.04</v>
      </c>
      <c r="E773">
        <v>0.06</v>
      </c>
      <c r="F773">
        <v>0.08</v>
      </c>
      <c r="G773">
        <v>-7.0000000000000007E-2</v>
      </c>
      <c r="H773">
        <v>-9.7899999999999991</v>
      </c>
      <c r="I773">
        <v>0</v>
      </c>
      <c r="J773">
        <v>0</v>
      </c>
      <c r="K773">
        <v>0</v>
      </c>
    </row>
    <row r="774" spans="1:11" x14ac:dyDescent="0.25">
      <c r="A774" t="s">
        <v>783</v>
      </c>
      <c r="B774">
        <v>55174.0705294</v>
      </c>
      <c r="C774">
        <v>0.09</v>
      </c>
      <c r="D774">
        <v>0.04</v>
      </c>
      <c r="E774">
        <v>0.03</v>
      </c>
      <c r="F774">
        <v>0.31</v>
      </c>
      <c r="G774">
        <v>0.16</v>
      </c>
      <c r="H774">
        <v>-9.5399999999999991</v>
      </c>
      <c r="I774">
        <v>0</v>
      </c>
      <c r="J774">
        <v>0</v>
      </c>
      <c r="K774">
        <v>0</v>
      </c>
    </row>
    <row r="775" spans="1:11" x14ac:dyDescent="0.25">
      <c r="A775" t="s">
        <v>784</v>
      </c>
      <c r="B775">
        <v>55174.250537699998</v>
      </c>
      <c r="C775">
        <v>0.03</v>
      </c>
      <c r="D775">
        <v>0.25</v>
      </c>
      <c r="E775">
        <v>-0.17</v>
      </c>
      <c r="F775">
        <v>0.01</v>
      </c>
      <c r="G775">
        <v>-0.14000000000000001</v>
      </c>
      <c r="H775">
        <v>-9.93</v>
      </c>
      <c r="I775">
        <v>0</v>
      </c>
      <c r="J775">
        <v>0</v>
      </c>
      <c r="K775">
        <v>0</v>
      </c>
    </row>
    <row r="776" spans="1:11" x14ac:dyDescent="0.25">
      <c r="A776" t="s">
        <v>785</v>
      </c>
      <c r="B776">
        <v>55174.360564100003</v>
      </c>
      <c r="C776">
        <v>-0.01</v>
      </c>
      <c r="D776">
        <v>0.16</v>
      </c>
      <c r="E776">
        <v>0</v>
      </c>
      <c r="F776">
        <v>0.02</v>
      </c>
      <c r="G776">
        <v>-0.05</v>
      </c>
      <c r="H776">
        <v>-9.93</v>
      </c>
      <c r="I776">
        <v>0</v>
      </c>
      <c r="J776">
        <v>0</v>
      </c>
      <c r="K776">
        <v>0</v>
      </c>
    </row>
    <row r="777" spans="1:11" x14ac:dyDescent="0.25">
      <c r="A777" t="s">
        <v>786</v>
      </c>
      <c r="B777">
        <v>55174.530556600002</v>
      </c>
      <c r="C777">
        <v>-0.18</v>
      </c>
      <c r="D777">
        <v>0.12</v>
      </c>
      <c r="E777">
        <v>0.05</v>
      </c>
      <c r="F777">
        <v>0.25</v>
      </c>
      <c r="G777">
        <v>0.23</v>
      </c>
      <c r="H777">
        <v>-9.66</v>
      </c>
      <c r="I777">
        <v>0</v>
      </c>
      <c r="J777">
        <v>0</v>
      </c>
      <c r="K777">
        <v>0</v>
      </c>
    </row>
    <row r="778" spans="1:11" x14ac:dyDescent="0.25">
      <c r="A778" t="s">
        <v>787</v>
      </c>
      <c r="B778">
        <v>55174.710598899997</v>
      </c>
      <c r="C778">
        <v>7.0000000000000007E-2</v>
      </c>
      <c r="D778">
        <v>0.04</v>
      </c>
      <c r="E778">
        <v>-0.06</v>
      </c>
      <c r="F778">
        <v>0.38</v>
      </c>
      <c r="G778">
        <v>0.28000000000000003</v>
      </c>
      <c r="H778">
        <v>-9.93</v>
      </c>
      <c r="I778">
        <v>0</v>
      </c>
      <c r="J778">
        <v>0</v>
      </c>
      <c r="K778">
        <v>0</v>
      </c>
    </row>
    <row r="779" spans="1:11" x14ac:dyDescent="0.25">
      <c r="A779" t="s">
        <v>788</v>
      </c>
      <c r="B779">
        <v>55174.870600000002</v>
      </c>
      <c r="C779">
        <v>-0.01</v>
      </c>
      <c r="D779">
        <v>0.03</v>
      </c>
      <c r="E779">
        <v>0.08</v>
      </c>
      <c r="F779">
        <v>0.32</v>
      </c>
      <c r="G779">
        <v>0.21</v>
      </c>
      <c r="H779">
        <v>-10.78</v>
      </c>
      <c r="I779">
        <v>0</v>
      </c>
      <c r="J779">
        <v>0</v>
      </c>
      <c r="K779">
        <v>0</v>
      </c>
    </row>
    <row r="780" spans="1:11" x14ac:dyDescent="0.25">
      <c r="A780" t="s">
        <v>789</v>
      </c>
      <c r="B780">
        <v>55175.0006087</v>
      </c>
      <c r="C780">
        <v>0.16</v>
      </c>
      <c r="D780">
        <v>0.03</v>
      </c>
      <c r="E780">
        <v>7.0000000000000007E-2</v>
      </c>
      <c r="F780">
        <v>0.21</v>
      </c>
      <c r="G780">
        <v>-0.01</v>
      </c>
      <c r="H780">
        <v>-10.86</v>
      </c>
      <c r="I780">
        <v>0</v>
      </c>
      <c r="J780">
        <v>0</v>
      </c>
      <c r="K780">
        <v>0</v>
      </c>
    </row>
    <row r="781" spans="1:11" x14ac:dyDescent="0.25">
      <c r="A781" t="s">
        <v>790</v>
      </c>
      <c r="B781">
        <v>55175.170600400001</v>
      </c>
      <c r="C781">
        <v>0</v>
      </c>
      <c r="D781">
        <v>-0.05</v>
      </c>
      <c r="E781">
        <v>-0.11</v>
      </c>
      <c r="F781">
        <v>0.59</v>
      </c>
      <c r="G781">
        <v>0.09</v>
      </c>
      <c r="H781">
        <v>-10.210000000000001</v>
      </c>
      <c r="I781">
        <v>0</v>
      </c>
      <c r="J781">
        <v>0</v>
      </c>
      <c r="K781">
        <v>0</v>
      </c>
    </row>
    <row r="782" spans="1:11" x14ac:dyDescent="0.25">
      <c r="A782" t="s">
        <v>791</v>
      </c>
      <c r="B782">
        <v>55175.250626100002</v>
      </c>
      <c r="C782">
        <v>-0.02</v>
      </c>
      <c r="D782">
        <v>-0.03</v>
      </c>
      <c r="E782">
        <v>0.04</v>
      </c>
      <c r="F782">
        <v>0.7</v>
      </c>
      <c r="G782">
        <v>0.12</v>
      </c>
      <c r="H782">
        <v>-10.47</v>
      </c>
      <c r="I782">
        <v>0</v>
      </c>
      <c r="J782">
        <v>0</v>
      </c>
      <c r="K782">
        <v>0</v>
      </c>
    </row>
    <row r="783" spans="1:11" x14ac:dyDescent="0.25">
      <c r="A783" t="s">
        <v>792</v>
      </c>
      <c r="B783">
        <v>55175.350613499999</v>
      </c>
      <c r="C783">
        <v>-0.04</v>
      </c>
      <c r="D783">
        <v>0.02</v>
      </c>
      <c r="E783">
        <v>-0.19</v>
      </c>
      <c r="F783">
        <v>0.74</v>
      </c>
      <c r="G783">
        <v>0.28999999999999998</v>
      </c>
      <c r="H783">
        <v>-10.59</v>
      </c>
      <c r="I783">
        <v>0</v>
      </c>
      <c r="J783">
        <v>0</v>
      </c>
      <c r="K783">
        <v>0</v>
      </c>
    </row>
    <row r="784" spans="1:11" x14ac:dyDescent="0.25">
      <c r="A784" t="s">
        <v>793</v>
      </c>
      <c r="B784">
        <v>55175.540656899997</v>
      </c>
      <c r="C784">
        <v>-0.12</v>
      </c>
      <c r="D784">
        <v>-0.05</v>
      </c>
      <c r="E784">
        <v>-0.1</v>
      </c>
      <c r="F784">
        <v>0.7</v>
      </c>
      <c r="G784">
        <v>0.19</v>
      </c>
      <c r="H784">
        <v>-10.050000000000001</v>
      </c>
      <c r="I784">
        <v>0</v>
      </c>
      <c r="J784">
        <v>0</v>
      </c>
      <c r="K784">
        <v>0</v>
      </c>
    </row>
    <row r="785" spans="1:11" x14ac:dyDescent="0.25">
      <c r="A785" t="s">
        <v>794</v>
      </c>
      <c r="B785">
        <v>55175.650633999998</v>
      </c>
      <c r="C785">
        <v>-0.3</v>
      </c>
      <c r="D785">
        <v>-0.06</v>
      </c>
      <c r="E785">
        <v>0</v>
      </c>
      <c r="F785">
        <v>0.44</v>
      </c>
      <c r="G785">
        <v>0.9</v>
      </c>
      <c r="H785">
        <v>-10.38</v>
      </c>
      <c r="I785">
        <v>0</v>
      </c>
      <c r="J785">
        <v>0</v>
      </c>
      <c r="K785">
        <v>0</v>
      </c>
    </row>
    <row r="786" spans="1:11" x14ac:dyDescent="0.25">
      <c r="A786" t="s">
        <v>795</v>
      </c>
      <c r="B786">
        <v>55175.790663200001</v>
      </c>
      <c r="C786">
        <v>-0.01</v>
      </c>
      <c r="D786">
        <v>0.16</v>
      </c>
      <c r="E786">
        <v>-0.11</v>
      </c>
      <c r="F786">
        <v>0.44</v>
      </c>
      <c r="G786">
        <v>0.36</v>
      </c>
      <c r="H786">
        <v>-9.44</v>
      </c>
      <c r="I786">
        <v>0</v>
      </c>
      <c r="J786">
        <v>0</v>
      </c>
      <c r="K786">
        <v>0</v>
      </c>
    </row>
    <row r="787" spans="1:11" x14ac:dyDescent="0.25">
      <c r="A787" t="s">
        <v>796</v>
      </c>
      <c r="B787">
        <v>55175.860648599999</v>
      </c>
      <c r="C787">
        <v>-0.06</v>
      </c>
      <c r="D787">
        <v>0</v>
      </c>
      <c r="E787">
        <v>-0.02</v>
      </c>
      <c r="F787">
        <v>0.74</v>
      </c>
      <c r="G787">
        <v>0.3</v>
      </c>
      <c r="H787">
        <v>-9.59</v>
      </c>
      <c r="I787">
        <v>0</v>
      </c>
      <c r="J787">
        <v>0</v>
      </c>
      <c r="K787">
        <v>0</v>
      </c>
    </row>
    <row r="788" spans="1:11" x14ac:dyDescent="0.25">
      <c r="A788" t="s">
        <v>797</v>
      </c>
      <c r="B788">
        <v>55175.960655700001</v>
      </c>
      <c r="C788">
        <v>0.26</v>
      </c>
      <c r="D788">
        <v>-0.26</v>
      </c>
      <c r="E788">
        <v>0.05</v>
      </c>
      <c r="F788">
        <v>0.95</v>
      </c>
      <c r="G788">
        <v>0.24</v>
      </c>
      <c r="H788">
        <v>-9.61</v>
      </c>
      <c r="I788">
        <v>0</v>
      </c>
      <c r="J788">
        <v>0</v>
      </c>
      <c r="K788">
        <v>0</v>
      </c>
    </row>
    <row r="789" spans="1:11" x14ac:dyDescent="0.25">
      <c r="A789" t="s">
        <v>798</v>
      </c>
      <c r="B789">
        <v>55176.090665600001</v>
      </c>
      <c r="C789">
        <v>0.3</v>
      </c>
      <c r="D789">
        <v>-0.5</v>
      </c>
      <c r="E789">
        <v>-0.09</v>
      </c>
      <c r="F789">
        <v>0.63</v>
      </c>
      <c r="G789">
        <v>0.15</v>
      </c>
      <c r="H789">
        <v>-9.2100000000000009</v>
      </c>
      <c r="I789">
        <v>0</v>
      </c>
      <c r="J789">
        <v>0</v>
      </c>
      <c r="K789">
        <v>0</v>
      </c>
    </row>
    <row r="790" spans="1:11" x14ac:dyDescent="0.25">
      <c r="A790" t="s">
        <v>799</v>
      </c>
      <c r="B790">
        <v>55176.2206916</v>
      </c>
      <c r="C790">
        <v>0.04</v>
      </c>
      <c r="D790">
        <v>-0.11</v>
      </c>
      <c r="E790">
        <v>-0.2</v>
      </c>
      <c r="F790">
        <v>-0.17</v>
      </c>
      <c r="G790">
        <v>0.23</v>
      </c>
      <c r="H790">
        <v>-8.9600000000000009</v>
      </c>
      <c r="I790">
        <v>0</v>
      </c>
      <c r="J790">
        <v>0</v>
      </c>
      <c r="K790">
        <v>0</v>
      </c>
    </row>
    <row r="791" spans="1:11" x14ac:dyDescent="0.25">
      <c r="A791" t="s">
        <v>800</v>
      </c>
      <c r="B791">
        <v>55176.3906861</v>
      </c>
      <c r="C791">
        <v>-0.14000000000000001</v>
      </c>
      <c r="D791">
        <v>-0.15</v>
      </c>
      <c r="E791">
        <v>-0.16</v>
      </c>
      <c r="F791">
        <v>-0.68</v>
      </c>
      <c r="G791">
        <v>0.1</v>
      </c>
      <c r="H791">
        <v>-9.51</v>
      </c>
      <c r="I791">
        <v>0</v>
      </c>
      <c r="J791">
        <v>0</v>
      </c>
      <c r="K791">
        <v>0</v>
      </c>
    </row>
    <row r="792" spans="1:11" x14ac:dyDescent="0.25">
      <c r="A792" t="s">
        <v>801</v>
      </c>
      <c r="B792">
        <v>55176.540698299999</v>
      </c>
      <c r="C792">
        <v>-0.12</v>
      </c>
      <c r="D792">
        <v>-7.0000000000000007E-2</v>
      </c>
      <c r="E792">
        <v>-0.05</v>
      </c>
      <c r="F792">
        <v>-0.08</v>
      </c>
      <c r="G792">
        <v>0.33</v>
      </c>
      <c r="H792">
        <v>-9.7899999999999991</v>
      </c>
      <c r="I792">
        <v>0</v>
      </c>
      <c r="J792">
        <v>0</v>
      </c>
      <c r="K792">
        <v>0</v>
      </c>
    </row>
    <row r="793" spans="1:11" x14ac:dyDescent="0.25">
      <c r="A793" t="s">
        <v>802</v>
      </c>
      <c r="B793">
        <v>55176.7207366</v>
      </c>
      <c r="C793">
        <v>0.1</v>
      </c>
      <c r="D793">
        <v>-0.04</v>
      </c>
      <c r="E793">
        <v>0.06</v>
      </c>
      <c r="F793">
        <v>0.24</v>
      </c>
      <c r="G793">
        <v>0.52</v>
      </c>
      <c r="H793">
        <v>-7.69</v>
      </c>
      <c r="I793">
        <v>0</v>
      </c>
      <c r="J793">
        <v>0</v>
      </c>
      <c r="K793">
        <v>0</v>
      </c>
    </row>
    <row r="794" spans="1:11" x14ac:dyDescent="0.25">
      <c r="A794" t="s">
        <v>803</v>
      </c>
      <c r="B794">
        <v>55176.840736600003</v>
      </c>
      <c r="C794">
        <v>0.28999999999999998</v>
      </c>
      <c r="D794">
        <v>0.03</v>
      </c>
      <c r="E794">
        <v>0.05</v>
      </c>
      <c r="F794">
        <v>-0.08</v>
      </c>
      <c r="G794">
        <v>0.3</v>
      </c>
      <c r="H794">
        <v>-7.8</v>
      </c>
      <c r="I794">
        <v>0</v>
      </c>
      <c r="J794">
        <v>0</v>
      </c>
      <c r="K794">
        <v>0</v>
      </c>
    </row>
    <row r="795" spans="1:11" x14ac:dyDescent="0.25">
      <c r="A795" t="s">
        <v>804</v>
      </c>
      <c r="B795">
        <v>55176.990727099997</v>
      </c>
      <c r="C795">
        <v>0.04</v>
      </c>
      <c r="D795">
        <v>0.23</v>
      </c>
      <c r="E795">
        <v>0.03</v>
      </c>
      <c r="F795">
        <v>0.04</v>
      </c>
      <c r="G795">
        <v>0.27</v>
      </c>
      <c r="H795">
        <v>-7.97</v>
      </c>
      <c r="I795">
        <v>0</v>
      </c>
      <c r="J795">
        <v>0</v>
      </c>
      <c r="K795">
        <v>0</v>
      </c>
    </row>
    <row r="796" spans="1:11" x14ac:dyDescent="0.25">
      <c r="A796" t="s">
        <v>805</v>
      </c>
      <c r="B796">
        <v>55177.060749299999</v>
      </c>
      <c r="C796">
        <v>-0.26</v>
      </c>
      <c r="D796">
        <v>0.31</v>
      </c>
      <c r="E796">
        <v>0.21</v>
      </c>
      <c r="F796">
        <v>-0.09</v>
      </c>
      <c r="G796">
        <v>0.16</v>
      </c>
      <c r="H796">
        <v>-8.5500000000000007</v>
      </c>
      <c r="I796">
        <v>0</v>
      </c>
      <c r="J796">
        <v>0</v>
      </c>
      <c r="K796">
        <v>0</v>
      </c>
    </row>
    <row r="797" spans="1:11" x14ac:dyDescent="0.25">
      <c r="A797" t="s">
        <v>806</v>
      </c>
      <c r="B797">
        <v>55177.230761899998</v>
      </c>
      <c r="C797">
        <v>-0.22</v>
      </c>
      <c r="D797">
        <v>0.3</v>
      </c>
      <c r="E797">
        <v>0.17</v>
      </c>
      <c r="F797">
        <v>0.08</v>
      </c>
      <c r="G797">
        <v>0.2</v>
      </c>
      <c r="H797">
        <v>-8.92</v>
      </c>
      <c r="I797">
        <v>0</v>
      </c>
      <c r="J797">
        <v>0</v>
      </c>
      <c r="K797">
        <v>0</v>
      </c>
    </row>
    <row r="798" spans="1:11" x14ac:dyDescent="0.25">
      <c r="A798" t="s">
        <v>807</v>
      </c>
      <c r="B798">
        <v>55177.360751599997</v>
      </c>
      <c r="C798">
        <v>0.03</v>
      </c>
      <c r="D798">
        <v>0.31</v>
      </c>
      <c r="E798">
        <v>0.2</v>
      </c>
      <c r="F798">
        <v>0.5</v>
      </c>
      <c r="G798">
        <v>-0.05</v>
      </c>
      <c r="H798">
        <v>-10.07</v>
      </c>
      <c r="I798">
        <v>0</v>
      </c>
      <c r="J798">
        <v>0</v>
      </c>
      <c r="K798">
        <v>0</v>
      </c>
    </row>
    <row r="799" spans="1:11" x14ac:dyDescent="0.25">
      <c r="A799" t="s">
        <v>808</v>
      </c>
      <c r="B799">
        <v>55177.570770999999</v>
      </c>
      <c r="C799">
        <v>0.17</v>
      </c>
      <c r="D799">
        <v>0.11</v>
      </c>
      <c r="E799">
        <v>-0.11</v>
      </c>
      <c r="F799">
        <v>0.14000000000000001</v>
      </c>
      <c r="G799">
        <v>-0.16</v>
      </c>
      <c r="H799">
        <v>-9.8699999999999992</v>
      </c>
      <c r="I799">
        <v>0</v>
      </c>
      <c r="J799">
        <v>0</v>
      </c>
      <c r="K799">
        <v>0</v>
      </c>
    </row>
    <row r="800" spans="1:11" x14ac:dyDescent="0.25">
      <c r="A800" t="s">
        <v>809</v>
      </c>
      <c r="B800">
        <v>55177.720797000002</v>
      </c>
      <c r="C800">
        <v>0.2</v>
      </c>
      <c r="D800">
        <v>0</v>
      </c>
      <c r="E800">
        <v>0.09</v>
      </c>
      <c r="F800">
        <v>0.34</v>
      </c>
      <c r="G800">
        <v>0.2</v>
      </c>
      <c r="H800">
        <v>-10.41</v>
      </c>
      <c r="I800">
        <v>0</v>
      </c>
      <c r="J800">
        <v>0</v>
      </c>
      <c r="K800">
        <v>0</v>
      </c>
    </row>
    <row r="801" spans="1:11" x14ac:dyDescent="0.25">
      <c r="A801" t="s">
        <v>810</v>
      </c>
      <c r="B801">
        <v>55177.860806099998</v>
      </c>
      <c r="C801">
        <v>-0.2</v>
      </c>
      <c r="D801">
        <v>0.11</v>
      </c>
      <c r="E801">
        <v>-0.04</v>
      </c>
      <c r="F801">
        <v>0.22</v>
      </c>
      <c r="G801">
        <v>0.47</v>
      </c>
      <c r="H801">
        <v>-10.84</v>
      </c>
      <c r="I801">
        <v>0</v>
      </c>
      <c r="J801">
        <v>0</v>
      </c>
      <c r="K801">
        <v>0</v>
      </c>
    </row>
    <row r="802" spans="1:11" x14ac:dyDescent="0.25">
      <c r="A802" t="s">
        <v>811</v>
      </c>
      <c r="B802">
        <v>55178.040800199997</v>
      </c>
      <c r="C802">
        <v>-0.32</v>
      </c>
      <c r="D802">
        <v>0.12</v>
      </c>
      <c r="E802">
        <v>-0.17</v>
      </c>
      <c r="F802">
        <v>0.27</v>
      </c>
      <c r="G802">
        <v>-0.09</v>
      </c>
      <c r="H802">
        <v>-10.95</v>
      </c>
      <c r="I802">
        <v>0</v>
      </c>
      <c r="J802">
        <v>0</v>
      </c>
      <c r="K802">
        <v>0</v>
      </c>
    </row>
    <row r="803" spans="1:11" x14ac:dyDescent="0.25">
      <c r="A803" t="s">
        <v>812</v>
      </c>
      <c r="B803">
        <v>55178.230814000002</v>
      </c>
      <c r="C803">
        <v>-0.46</v>
      </c>
      <c r="D803">
        <v>-0.02</v>
      </c>
      <c r="E803">
        <v>0</v>
      </c>
      <c r="F803">
        <v>0.42</v>
      </c>
      <c r="G803">
        <v>-0.16</v>
      </c>
      <c r="H803">
        <v>-10.36</v>
      </c>
      <c r="I803">
        <v>0</v>
      </c>
      <c r="J803">
        <v>0</v>
      </c>
      <c r="K803">
        <v>0</v>
      </c>
    </row>
    <row r="804" spans="1:11" x14ac:dyDescent="0.25">
      <c r="A804" t="s">
        <v>813</v>
      </c>
      <c r="B804">
        <v>55178.310817500002</v>
      </c>
      <c r="C804">
        <v>-0.38</v>
      </c>
      <c r="D804">
        <v>-0.01</v>
      </c>
      <c r="E804">
        <v>0.05</v>
      </c>
      <c r="F804">
        <v>0.22</v>
      </c>
      <c r="G804">
        <v>-0.13</v>
      </c>
      <c r="H804">
        <v>-10.55</v>
      </c>
      <c r="I804">
        <v>0</v>
      </c>
      <c r="J804">
        <v>0</v>
      </c>
      <c r="K804">
        <v>0</v>
      </c>
    </row>
    <row r="805" spans="1:11" x14ac:dyDescent="0.25">
      <c r="A805" t="s">
        <v>814</v>
      </c>
      <c r="B805">
        <v>55178.3808231</v>
      </c>
      <c r="C805">
        <v>-0.1</v>
      </c>
      <c r="D805">
        <v>0</v>
      </c>
      <c r="E805">
        <v>-0.2</v>
      </c>
      <c r="F805">
        <v>0.41</v>
      </c>
      <c r="G805">
        <v>-7.0000000000000007E-2</v>
      </c>
      <c r="H805">
        <v>-10.48</v>
      </c>
      <c r="I805">
        <v>0</v>
      </c>
      <c r="J805">
        <v>0</v>
      </c>
      <c r="K805">
        <v>0</v>
      </c>
    </row>
    <row r="806" spans="1:11" x14ac:dyDescent="0.25">
      <c r="A806" t="s">
        <v>815</v>
      </c>
      <c r="B806">
        <v>55178.460846800001</v>
      </c>
      <c r="C806">
        <v>-0.02</v>
      </c>
      <c r="D806">
        <v>-0.03</v>
      </c>
      <c r="E806">
        <v>-0.01</v>
      </c>
      <c r="F806">
        <v>0.69</v>
      </c>
      <c r="G806">
        <v>0.6</v>
      </c>
      <c r="H806">
        <v>-10.01</v>
      </c>
      <c r="I806">
        <v>0</v>
      </c>
      <c r="J806">
        <v>0</v>
      </c>
      <c r="K806">
        <v>0</v>
      </c>
    </row>
    <row r="807" spans="1:11" x14ac:dyDescent="0.25">
      <c r="A807" t="s">
        <v>816</v>
      </c>
      <c r="B807">
        <v>55178.520851900001</v>
      </c>
      <c r="C807">
        <v>0.13</v>
      </c>
      <c r="D807">
        <v>-0.12</v>
      </c>
      <c r="E807">
        <v>0.31</v>
      </c>
      <c r="F807">
        <v>0.61</v>
      </c>
      <c r="G807">
        <v>0.78</v>
      </c>
      <c r="H807">
        <v>-10.38</v>
      </c>
      <c r="I807">
        <v>0</v>
      </c>
      <c r="J807">
        <v>0</v>
      </c>
      <c r="K807">
        <v>0</v>
      </c>
    </row>
    <row r="808" spans="1:11" x14ac:dyDescent="0.25">
      <c r="A808" t="s">
        <v>817</v>
      </c>
      <c r="B808">
        <v>55178.640845200003</v>
      </c>
      <c r="C808">
        <v>0.21</v>
      </c>
      <c r="D808">
        <v>0.01</v>
      </c>
      <c r="E808">
        <v>0.04</v>
      </c>
      <c r="F808">
        <v>0.8</v>
      </c>
      <c r="G808">
        <v>0.39</v>
      </c>
      <c r="H808">
        <v>-10.61</v>
      </c>
      <c r="I808">
        <v>0</v>
      </c>
      <c r="J808">
        <v>0</v>
      </c>
      <c r="K808">
        <v>0</v>
      </c>
    </row>
    <row r="809" spans="1:11" x14ac:dyDescent="0.25">
      <c r="A809" t="s">
        <v>818</v>
      </c>
      <c r="B809">
        <v>55178.710849900002</v>
      </c>
      <c r="C809">
        <v>0.12</v>
      </c>
      <c r="D809">
        <v>-0.09</v>
      </c>
      <c r="E809">
        <v>-0.23</v>
      </c>
      <c r="F809">
        <v>0.63</v>
      </c>
      <c r="G809">
        <v>0.24</v>
      </c>
      <c r="H809">
        <v>-10.54</v>
      </c>
      <c r="I809">
        <v>0</v>
      </c>
      <c r="J809">
        <v>0</v>
      </c>
      <c r="K809">
        <v>0</v>
      </c>
    </row>
    <row r="810" spans="1:11" x14ac:dyDescent="0.25">
      <c r="A810" t="s">
        <v>819</v>
      </c>
      <c r="B810">
        <v>55178.780852299999</v>
      </c>
      <c r="C810">
        <v>0.15</v>
      </c>
      <c r="D810">
        <v>-0.01</v>
      </c>
      <c r="E810">
        <v>7.0000000000000007E-2</v>
      </c>
      <c r="F810">
        <v>0.36</v>
      </c>
      <c r="G810">
        <v>-0.21</v>
      </c>
      <c r="H810">
        <v>-10.45</v>
      </c>
      <c r="I810">
        <v>0</v>
      </c>
      <c r="J810">
        <v>0</v>
      </c>
      <c r="K810">
        <v>0</v>
      </c>
    </row>
    <row r="811" spans="1:11" x14ac:dyDescent="0.25">
      <c r="A811" t="s">
        <v>820</v>
      </c>
      <c r="B811">
        <v>55178.850856600002</v>
      </c>
      <c r="C811">
        <v>0.09</v>
      </c>
      <c r="D811">
        <v>0.02</v>
      </c>
      <c r="E811">
        <v>0.06</v>
      </c>
      <c r="F811">
        <v>0.2</v>
      </c>
      <c r="G811">
        <v>-0.11</v>
      </c>
      <c r="H811">
        <v>-10.36</v>
      </c>
      <c r="I811">
        <v>0</v>
      </c>
      <c r="J811">
        <v>0</v>
      </c>
      <c r="K811">
        <v>0</v>
      </c>
    </row>
    <row r="812" spans="1:11" x14ac:dyDescent="0.25">
      <c r="A812" t="s">
        <v>821</v>
      </c>
      <c r="B812">
        <v>55178.9108633</v>
      </c>
      <c r="C812">
        <v>0.15</v>
      </c>
      <c r="D812">
        <v>-0.12</v>
      </c>
      <c r="E812">
        <v>0.06</v>
      </c>
      <c r="F812">
        <v>0.23</v>
      </c>
      <c r="G812">
        <v>-0.22</v>
      </c>
      <c r="H812">
        <v>-10.27</v>
      </c>
      <c r="I812">
        <v>0</v>
      </c>
      <c r="J812">
        <v>0</v>
      </c>
      <c r="K812">
        <v>0</v>
      </c>
    </row>
    <row r="813" spans="1:11" x14ac:dyDescent="0.25">
      <c r="A813" t="s">
        <v>822</v>
      </c>
      <c r="B813">
        <v>55178.980884700002</v>
      </c>
      <c r="C813">
        <v>-0.37</v>
      </c>
      <c r="D813">
        <v>-0.1</v>
      </c>
      <c r="E813">
        <v>0.24</v>
      </c>
      <c r="F813">
        <v>0.06</v>
      </c>
      <c r="G813">
        <v>0.13</v>
      </c>
      <c r="H813">
        <v>-10.029999999999999</v>
      </c>
      <c r="I813">
        <v>0</v>
      </c>
      <c r="J813">
        <v>0</v>
      </c>
      <c r="K813">
        <v>0</v>
      </c>
    </row>
    <row r="814" spans="1:11" x14ac:dyDescent="0.25">
      <c r="A814" t="s">
        <v>823</v>
      </c>
      <c r="B814">
        <v>55179.110892899997</v>
      </c>
      <c r="C814">
        <v>-0.13</v>
      </c>
      <c r="D814">
        <v>0</v>
      </c>
      <c r="E814">
        <v>-0.15</v>
      </c>
      <c r="F814">
        <v>0.33</v>
      </c>
      <c r="G814">
        <v>7.0000000000000007E-2</v>
      </c>
      <c r="H814">
        <v>-10.51</v>
      </c>
      <c r="I814">
        <v>0</v>
      </c>
      <c r="J814">
        <v>0</v>
      </c>
      <c r="K814">
        <v>0</v>
      </c>
    </row>
    <row r="815" spans="1:11" x14ac:dyDescent="0.25">
      <c r="A815" t="s">
        <v>824</v>
      </c>
      <c r="B815">
        <v>55179.270892599998</v>
      </c>
      <c r="C815">
        <v>-0.15</v>
      </c>
      <c r="D815">
        <v>-7.0000000000000007E-2</v>
      </c>
      <c r="E815">
        <v>-0.13</v>
      </c>
      <c r="F815">
        <v>0.47</v>
      </c>
      <c r="G815">
        <v>-0.03</v>
      </c>
      <c r="H815">
        <v>-10.71</v>
      </c>
      <c r="I815">
        <v>0</v>
      </c>
      <c r="J815">
        <v>0</v>
      </c>
      <c r="K815">
        <v>0</v>
      </c>
    </row>
    <row r="816" spans="1:11" x14ac:dyDescent="0.25">
      <c r="A816" t="s">
        <v>825</v>
      </c>
      <c r="B816">
        <v>55179.410913899999</v>
      </c>
      <c r="C816">
        <v>-0.03</v>
      </c>
      <c r="D816">
        <v>-0.22</v>
      </c>
      <c r="E816">
        <v>0.13</v>
      </c>
      <c r="F816">
        <v>0.19</v>
      </c>
      <c r="G816">
        <v>0.13</v>
      </c>
      <c r="H816">
        <v>-10.36</v>
      </c>
      <c r="I816">
        <v>0</v>
      </c>
      <c r="J816">
        <v>0</v>
      </c>
      <c r="K816">
        <v>0</v>
      </c>
    </row>
    <row r="817" spans="1:11" x14ac:dyDescent="0.25">
      <c r="A817" t="s">
        <v>826</v>
      </c>
      <c r="B817">
        <v>55179.470897699997</v>
      </c>
      <c r="C817">
        <v>0.05</v>
      </c>
      <c r="D817">
        <v>-0.16</v>
      </c>
      <c r="E817">
        <v>-0.3</v>
      </c>
      <c r="F817">
        <v>0.43</v>
      </c>
      <c r="G817">
        <v>0.28999999999999998</v>
      </c>
      <c r="H817">
        <v>-9.93</v>
      </c>
      <c r="I817">
        <v>0</v>
      </c>
      <c r="J817">
        <v>0</v>
      </c>
      <c r="K817">
        <v>0</v>
      </c>
    </row>
    <row r="818" spans="1:11" x14ac:dyDescent="0.25">
      <c r="A818" t="s">
        <v>827</v>
      </c>
      <c r="B818">
        <v>55179.560924500001</v>
      </c>
      <c r="C818">
        <v>0.1</v>
      </c>
      <c r="D818">
        <v>-0.12</v>
      </c>
      <c r="E818">
        <v>-0.21</v>
      </c>
      <c r="F818">
        <v>0.44</v>
      </c>
      <c r="G818">
        <v>0.05</v>
      </c>
      <c r="H818">
        <v>-9.2899999999999991</v>
      </c>
      <c r="I818">
        <v>0</v>
      </c>
      <c r="J818">
        <v>0</v>
      </c>
      <c r="K818">
        <v>0</v>
      </c>
    </row>
    <row r="819" spans="1:11" x14ac:dyDescent="0.25">
      <c r="A819" t="s">
        <v>828</v>
      </c>
      <c r="B819">
        <v>55179.640910299997</v>
      </c>
      <c r="C819">
        <v>0.28000000000000003</v>
      </c>
      <c r="D819">
        <v>-0.19</v>
      </c>
      <c r="E819">
        <v>0.11</v>
      </c>
      <c r="F819">
        <v>0.89</v>
      </c>
      <c r="G819">
        <v>0.14000000000000001</v>
      </c>
      <c r="H819">
        <v>-10.130000000000001</v>
      </c>
      <c r="I819">
        <v>0</v>
      </c>
      <c r="J819">
        <v>0</v>
      </c>
      <c r="K819">
        <v>0</v>
      </c>
    </row>
    <row r="820" spans="1:11" x14ac:dyDescent="0.25">
      <c r="A820" t="s">
        <v>829</v>
      </c>
      <c r="B820">
        <v>55179.750924499996</v>
      </c>
      <c r="C820">
        <v>-0.23</v>
      </c>
      <c r="D820">
        <v>-0.01</v>
      </c>
      <c r="E820">
        <v>0.26</v>
      </c>
      <c r="F820">
        <v>0.48</v>
      </c>
      <c r="G820">
        <v>0.38</v>
      </c>
      <c r="H820">
        <v>-10.34</v>
      </c>
      <c r="I820">
        <v>0</v>
      </c>
      <c r="J820">
        <v>0</v>
      </c>
      <c r="K820">
        <v>0</v>
      </c>
    </row>
    <row r="821" spans="1:11" x14ac:dyDescent="0.25">
      <c r="A821" t="s">
        <v>830</v>
      </c>
      <c r="B821">
        <v>55179.810939499999</v>
      </c>
      <c r="C821">
        <v>0</v>
      </c>
      <c r="D821">
        <v>-0.05</v>
      </c>
      <c r="E821">
        <v>0.03</v>
      </c>
      <c r="F821">
        <v>0.47</v>
      </c>
      <c r="G821">
        <v>0.21</v>
      </c>
      <c r="H821">
        <v>-9.75</v>
      </c>
      <c r="I821">
        <v>0</v>
      </c>
      <c r="J821">
        <v>0</v>
      </c>
      <c r="K821">
        <v>0</v>
      </c>
    </row>
    <row r="822" spans="1:11" x14ac:dyDescent="0.25">
      <c r="A822" t="s">
        <v>831</v>
      </c>
      <c r="B822">
        <v>55179.950951799998</v>
      </c>
      <c r="C822">
        <v>-0.14000000000000001</v>
      </c>
      <c r="D822">
        <v>0.1</v>
      </c>
      <c r="E822">
        <v>0.04</v>
      </c>
      <c r="F822">
        <v>0.79</v>
      </c>
      <c r="G822">
        <v>0.12</v>
      </c>
      <c r="H822">
        <v>-9.9</v>
      </c>
      <c r="I822">
        <v>0</v>
      </c>
      <c r="J822">
        <v>0</v>
      </c>
      <c r="K822">
        <v>0</v>
      </c>
    </row>
    <row r="823" spans="1:11" x14ac:dyDescent="0.25">
      <c r="A823" t="s">
        <v>832</v>
      </c>
      <c r="B823">
        <v>55180.100943099998</v>
      </c>
      <c r="C823">
        <v>0.18</v>
      </c>
      <c r="D823">
        <v>0.12</v>
      </c>
      <c r="E823">
        <v>-0.15</v>
      </c>
      <c r="F823">
        <v>0.42</v>
      </c>
      <c r="G823">
        <v>0.05</v>
      </c>
      <c r="H823">
        <v>-9.7100000000000009</v>
      </c>
      <c r="I823">
        <v>0</v>
      </c>
      <c r="J823">
        <v>0</v>
      </c>
      <c r="K823">
        <v>0</v>
      </c>
    </row>
    <row r="824" spans="1:11" x14ac:dyDescent="0.25">
      <c r="A824" t="s">
        <v>833</v>
      </c>
      <c r="B824">
        <v>55180.160964800001</v>
      </c>
      <c r="C824">
        <v>-0.05</v>
      </c>
      <c r="D824">
        <v>0.32</v>
      </c>
      <c r="E824">
        <v>-0.09</v>
      </c>
      <c r="F824">
        <v>0.51</v>
      </c>
      <c r="G824">
        <v>0.25</v>
      </c>
      <c r="H824">
        <v>-9.2200000000000006</v>
      </c>
      <c r="I824">
        <v>0</v>
      </c>
      <c r="J824">
        <v>0</v>
      </c>
      <c r="K824">
        <v>0</v>
      </c>
    </row>
    <row r="825" spans="1:11" x14ac:dyDescent="0.25">
      <c r="A825" t="s">
        <v>834</v>
      </c>
      <c r="B825">
        <v>55180.230968299998</v>
      </c>
      <c r="C825">
        <v>-0.1</v>
      </c>
      <c r="D825">
        <v>0.25</v>
      </c>
      <c r="E825">
        <v>0.37</v>
      </c>
      <c r="F825">
        <v>0.28999999999999998</v>
      </c>
      <c r="G825">
        <v>0.36</v>
      </c>
      <c r="H825">
        <v>-9.48</v>
      </c>
      <c r="I825">
        <v>0</v>
      </c>
      <c r="J825">
        <v>0</v>
      </c>
      <c r="K825">
        <v>0</v>
      </c>
    </row>
    <row r="826" spans="1:11" x14ac:dyDescent="0.25">
      <c r="A826" t="s">
        <v>835</v>
      </c>
      <c r="B826">
        <v>55180.380981399998</v>
      </c>
      <c r="C826">
        <v>-0.24</v>
      </c>
      <c r="D826">
        <v>0.22</v>
      </c>
      <c r="E826">
        <v>-0.15</v>
      </c>
      <c r="F826">
        <v>0.14000000000000001</v>
      </c>
      <c r="G826">
        <v>0.55000000000000004</v>
      </c>
      <c r="H826">
        <v>-9.68</v>
      </c>
      <c r="I826">
        <v>0</v>
      </c>
      <c r="J826">
        <v>0</v>
      </c>
      <c r="K826">
        <v>0</v>
      </c>
    </row>
    <row r="827" spans="1:11" x14ac:dyDescent="0.25">
      <c r="A827" t="s">
        <v>836</v>
      </c>
      <c r="B827">
        <v>55180.480987299998</v>
      </c>
      <c r="C827">
        <v>0.04</v>
      </c>
      <c r="D827">
        <v>0.27</v>
      </c>
      <c r="E827">
        <v>-0.1</v>
      </c>
      <c r="F827">
        <v>0.05</v>
      </c>
      <c r="G827">
        <v>0.34</v>
      </c>
      <c r="H827">
        <v>-9.27</v>
      </c>
      <c r="I827">
        <v>0</v>
      </c>
      <c r="J827">
        <v>0</v>
      </c>
      <c r="K827">
        <v>0</v>
      </c>
    </row>
    <row r="828" spans="1:11" x14ac:dyDescent="0.25">
      <c r="A828" t="s">
        <v>837</v>
      </c>
      <c r="B828">
        <v>55180.540972700001</v>
      </c>
      <c r="C828">
        <v>0.19</v>
      </c>
      <c r="D828">
        <v>0.09</v>
      </c>
      <c r="E828">
        <v>-0.22</v>
      </c>
      <c r="F828">
        <v>0.69</v>
      </c>
      <c r="G828">
        <v>0.28000000000000003</v>
      </c>
      <c r="H828">
        <v>-9.92</v>
      </c>
      <c r="I828">
        <v>0</v>
      </c>
      <c r="J828">
        <v>0</v>
      </c>
      <c r="K828">
        <v>0</v>
      </c>
    </row>
    <row r="829" spans="1:11" x14ac:dyDescent="0.25">
      <c r="A829" t="s">
        <v>838</v>
      </c>
      <c r="B829">
        <v>55180.681001500001</v>
      </c>
      <c r="C829">
        <v>-0.03</v>
      </c>
      <c r="D829">
        <v>0.16</v>
      </c>
      <c r="E829">
        <v>-0.04</v>
      </c>
      <c r="F829">
        <v>0.4</v>
      </c>
      <c r="G829">
        <v>0.48</v>
      </c>
      <c r="H829">
        <v>-9.84</v>
      </c>
      <c r="I829">
        <v>0</v>
      </c>
      <c r="J829">
        <v>0</v>
      </c>
      <c r="K829">
        <v>0</v>
      </c>
    </row>
    <row r="830" spans="1:11" x14ac:dyDescent="0.25">
      <c r="A830" t="s">
        <v>839</v>
      </c>
      <c r="B830">
        <v>55180.780988899998</v>
      </c>
      <c r="C830">
        <v>-0.12</v>
      </c>
      <c r="D830">
        <v>7.0000000000000007E-2</v>
      </c>
      <c r="E830">
        <v>-0.31</v>
      </c>
      <c r="F830">
        <v>0.25</v>
      </c>
      <c r="G830">
        <v>0.73</v>
      </c>
      <c r="H830">
        <v>-9.4600000000000009</v>
      </c>
      <c r="I830">
        <v>0</v>
      </c>
      <c r="J830">
        <v>0</v>
      </c>
      <c r="K830">
        <v>0</v>
      </c>
    </row>
    <row r="831" spans="1:11" x14ac:dyDescent="0.25">
      <c r="A831" t="s">
        <v>840</v>
      </c>
      <c r="B831">
        <v>55180.891020800002</v>
      </c>
      <c r="C831">
        <v>-0.01</v>
      </c>
      <c r="D831">
        <v>-0.01</v>
      </c>
      <c r="E831">
        <v>0.15</v>
      </c>
      <c r="F831">
        <v>0.38</v>
      </c>
      <c r="G831">
        <v>0.54</v>
      </c>
      <c r="H831">
        <v>-9.74</v>
      </c>
      <c r="I831">
        <v>0</v>
      </c>
      <c r="J831">
        <v>0</v>
      </c>
      <c r="K831">
        <v>0</v>
      </c>
    </row>
    <row r="832" spans="1:11" x14ac:dyDescent="0.25">
      <c r="A832" t="s">
        <v>841</v>
      </c>
      <c r="B832">
        <v>55181.031025600001</v>
      </c>
      <c r="C832">
        <v>0.03</v>
      </c>
      <c r="D832">
        <v>-0.06</v>
      </c>
      <c r="E832">
        <v>-0.01</v>
      </c>
      <c r="F832">
        <v>0.31</v>
      </c>
      <c r="G832">
        <v>-0.2</v>
      </c>
      <c r="H832">
        <v>-10.3</v>
      </c>
      <c r="I832">
        <v>0</v>
      </c>
      <c r="J832">
        <v>0</v>
      </c>
      <c r="K832">
        <v>0</v>
      </c>
    </row>
    <row r="833" spans="1:11" x14ac:dyDescent="0.25">
      <c r="A833" t="s">
        <v>842</v>
      </c>
      <c r="B833">
        <v>55181.1510327</v>
      </c>
      <c r="C833">
        <v>-0.02</v>
      </c>
      <c r="D833">
        <v>-0.06</v>
      </c>
      <c r="E833">
        <v>0.04</v>
      </c>
      <c r="F833">
        <v>0.49</v>
      </c>
      <c r="G833">
        <v>0.28000000000000003</v>
      </c>
      <c r="H833">
        <v>-9.59</v>
      </c>
      <c r="I833">
        <v>0</v>
      </c>
      <c r="J833">
        <v>0</v>
      </c>
      <c r="K833">
        <v>0</v>
      </c>
    </row>
    <row r="834" spans="1:11" x14ac:dyDescent="0.25">
      <c r="A834" t="s">
        <v>843</v>
      </c>
      <c r="B834">
        <v>55181.261040999998</v>
      </c>
      <c r="C834">
        <v>-0.06</v>
      </c>
      <c r="D834">
        <v>0.05</v>
      </c>
      <c r="E834">
        <v>0.1</v>
      </c>
      <c r="F834">
        <v>0.53</v>
      </c>
      <c r="G834">
        <v>0.96</v>
      </c>
      <c r="H834">
        <v>-9.5399999999999991</v>
      </c>
      <c r="I834">
        <v>0</v>
      </c>
      <c r="J834">
        <v>0</v>
      </c>
      <c r="K834">
        <v>0</v>
      </c>
    </row>
    <row r="835" spans="1:11" x14ac:dyDescent="0.25">
      <c r="A835" t="s">
        <v>844</v>
      </c>
      <c r="B835">
        <v>55181.401031900001</v>
      </c>
      <c r="C835">
        <v>-0.17</v>
      </c>
      <c r="D835">
        <v>-7.0000000000000007E-2</v>
      </c>
      <c r="E835">
        <v>0.08</v>
      </c>
      <c r="F835">
        <v>0.27</v>
      </c>
      <c r="G835">
        <v>0.27</v>
      </c>
      <c r="H835">
        <v>-10.01</v>
      </c>
      <c r="I835">
        <v>0</v>
      </c>
      <c r="J835">
        <v>0</v>
      </c>
      <c r="K835">
        <v>0</v>
      </c>
    </row>
    <row r="836" spans="1:11" x14ac:dyDescent="0.25">
      <c r="A836" t="s">
        <v>845</v>
      </c>
      <c r="B836">
        <v>55181.471036199997</v>
      </c>
      <c r="C836">
        <v>-0.06</v>
      </c>
      <c r="D836">
        <v>-0.06</v>
      </c>
      <c r="E836">
        <v>-0.06</v>
      </c>
      <c r="F836">
        <v>0.43</v>
      </c>
      <c r="G836">
        <v>0.22</v>
      </c>
      <c r="H836">
        <v>-10.31</v>
      </c>
      <c r="I836">
        <v>0</v>
      </c>
      <c r="J836">
        <v>0</v>
      </c>
      <c r="K836">
        <v>0</v>
      </c>
    </row>
    <row r="837" spans="1:11" x14ac:dyDescent="0.25">
      <c r="A837" t="s">
        <v>846</v>
      </c>
      <c r="B837">
        <v>55181.541059100004</v>
      </c>
      <c r="C837">
        <v>0.1</v>
      </c>
      <c r="D837">
        <v>0.01</v>
      </c>
      <c r="E837">
        <v>-0.08</v>
      </c>
      <c r="F837">
        <v>0.69</v>
      </c>
      <c r="G837">
        <v>0.31</v>
      </c>
      <c r="H837">
        <v>-9.67</v>
      </c>
      <c r="I837">
        <v>0</v>
      </c>
      <c r="J837">
        <v>0</v>
      </c>
      <c r="K837">
        <v>0</v>
      </c>
    </row>
    <row r="838" spans="1:11" x14ac:dyDescent="0.25">
      <c r="A838" t="s">
        <v>847</v>
      </c>
      <c r="B838">
        <v>55181.671078899999</v>
      </c>
      <c r="C838">
        <v>-0.05</v>
      </c>
      <c r="D838">
        <v>0.02</v>
      </c>
      <c r="E838">
        <v>0.22</v>
      </c>
      <c r="F838">
        <v>0.16</v>
      </c>
      <c r="G838">
        <v>0.19</v>
      </c>
      <c r="H838">
        <v>-9.58</v>
      </c>
      <c r="I838">
        <v>0</v>
      </c>
      <c r="J838">
        <v>0</v>
      </c>
      <c r="K838">
        <v>0</v>
      </c>
    </row>
    <row r="839" spans="1:11" x14ac:dyDescent="0.25">
      <c r="A839" t="s">
        <v>848</v>
      </c>
      <c r="B839">
        <v>55181.781058</v>
      </c>
      <c r="C839">
        <v>-0.15</v>
      </c>
      <c r="D839">
        <v>0.01</v>
      </c>
      <c r="E839">
        <v>0.03</v>
      </c>
      <c r="F839">
        <v>0.21</v>
      </c>
      <c r="G839">
        <v>0.16</v>
      </c>
      <c r="H839">
        <v>-10.06</v>
      </c>
      <c r="I839">
        <v>0</v>
      </c>
      <c r="J839">
        <v>0</v>
      </c>
      <c r="K839">
        <v>0</v>
      </c>
    </row>
    <row r="840" spans="1:11" x14ac:dyDescent="0.25">
      <c r="A840" t="s">
        <v>849</v>
      </c>
      <c r="B840">
        <v>55181.921085599999</v>
      </c>
      <c r="C840">
        <v>-0.16</v>
      </c>
      <c r="D840">
        <v>-0.06</v>
      </c>
      <c r="E840">
        <v>0.14000000000000001</v>
      </c>
      <c r="F840">
        <v>0.25</v>
      </c>
      <c r="G840">
        <v>0.34</v>
      </c>
      <c r="H840">
        <v>-9.7899999999999991</v>
      </c>
      <c r="I840">
        <v>0</v>
      </c>
      <c r="J840">
        <v>0</v>
      </c>
      <c r="K840">
        <v>0</v>
      </c>
    </row>
    <row r="841" spans="1:11" x14ac:dyDescent="0.25">
      <c r="A841" t="s">
        <v>850</v>
      </c>
      <c r="B841">
        <v>55181.981091499998</v>
      </c>
      <c r="C841">
        <v>0.03</v>
      </c>
      <c r="D841">
        <v>-0.01</v>
      </c>
      <c r="E841">
        <v>0.15</v>
      </c>
      <c r="F841">
        <v>0.4</v>
      </c>
      <c r="G841">
        <v>0.5</v>
      </c>
      <c r="H841">
        <v>-10.1</v>
      </c>
      <c r="I841">
        <v>0</v>
      </c>
      <c r="J841">
        <v>0</v>
      </c>
      <c r="K841">
        <v>0</v>
      </c>
    </row>
    <row r="842" spans="1:11" x14ac:dyDescent="0.25">
      <c r="A842" t="s">
        <v>851</v>
      </c>
      <c r="B842">
        <v>55182.131100999999</v>
      </c>
      <c r="C842">
        <v>0.17</v>
      </c>
      <c r="D842">
        <v>0</v>
      </c>
      <c r="E842">
        <v>-0.05</v>
      </c>
      <c r="F842">
        <v>0.91</v>
      </c>
      <c r="G842">
        <v>0.43</v>
      </c>
      <c r="H842">
        <v>-10.79</v>
      </c>
      <c r="I842">
        <v>0</v>
      </c>
      <c r="J842">
        <v>0</v>
      </c>
      <c r="K842">
        <v>0</v>
      </c>
    </row>
    <row r="843" spans="1:11" x14ac:dyDescent="0.25">
      <c r="A843" t="s">
        <v>852</v>
      </c>
      <c r="B843">
        <v>55182.261092300003</v>
      </c>
      <c r="C843">
        <v>-0.01</v>
      </c>
      <c r="D843">
        <v>-0.03</v>
      </c>
      <c r="E843">
        <v>-0.01</v>
      </c>
      <c r="F843">
        <v>0.79</v>
      </c>
      <c r="G843">
        <v>0.43</v>
      </c>
      <c r="H843">
        <v>-10.27</v>
      </c>
      <c r="I843">
        <v>0</v>
      </c>
      <c r="J843">
        <v>0</v>
      </c>
      <c r="K843">
        <v>0</v>
      </c>
    </row>
    <row r="844" spans="1:11" x14ac:dyDescent="0.25">
      <c r="A844" t="s">
        <v>853</v>
      </c>
      <c r="B844">
        <v>55182.351115199999</v>
      </c>
      <c r="C844">
        <v>-0.02</v>
      </c>
      <c r="D844">
        <v>-0.15</v>
      </c>
      <c r="E844">
        <v>-0.04</v>
      </c>
      <c r="F844">
        <v>0.39</v>
      </c>
      <c r="G844">
        <v>0.38</v>
      </c>
      <c r="H844">
        <v>-10.4</v>
      </c>
      <c r="I844">
        <v>0</v>
      </c>
      <c r="J844">
        <v>0</v>
      </c>
      <c r="K844">
        <v>0</v>
      </c>
    </row>
    <row r="845" spans="1:11" x14ac:dyDescent="0.25">
      <c r="A845" t="s">
        <v>854</v>
      </c>
      <c r="B845">
        <v>55182.411119900004</v>
      </c>
      <c r="C845">
        <v>-0.09</v>
      </c>
      <c r="D845">
        <v>-7.0000000000000007E-2</v>
      </c>
      <c r="E845">
        <v>-0.19</v>
      </c>
      <c r="F845">
        <v>0.05</v>
      </c>
      <c r="G845">
        <v>-0.09</v>
      </c>
      <c r="H845">
        <v>-10.6</v>
      </c>
      <c r="I845">
        <v>0</v>
      </c>
      <c r="J845">
        <v>0</v>
      </c>
      <c r="K845">
        <v>0</v>
      </c>
    </row>
    <row r="846" spans="1:11" x14ac:dyDescent="0.25">
      <c r="A846" t="s">
        <v>855</v>
      </c>
      <c r="B846">
        <v>55182.5511109</v>
      </c>
      <c r="C846">
        <v>-0.2</v>
      </c>
      <c r="D846">
        <v>-0.03</v>
      </c>
      <c r="E846">
        <v>0.21</v>
      </c>
      <c r="F846">
        <v>0.66</v>
      </c>
      <c r="G846">
        <v>0.26</v>
      </c>
      <c r="H846">
        <v>-10.86</v>
      </c>
      <c r="I846">
        <v>0</v>
      </c>
      <c r="J846">
        <v>0</v>
      </c>
      <c r="K846">
        <v>0</v>
      </c>
    </row>
    <row r="847" spans="1:11" x14ac:dyDescent="0.25">
      <c r="A847" t="s">
        <v>856</v>
      </c>
      <c r="B847">
        <v>55182.651135699998</v>
      </c>
      <c r="C847">
        <v>-0.04</v>
      </c>
      <c r="D847">
        <v>0.06</v>
      </c>
      <c r="E847">
        <v>-0.19</v>
      </c>
      <c r="F847">
        <v>0.5</v>
      </c>
      <c r="G847">
        <v>0.02</v>
      </c>
      <c r="H847">
        <v>-10.97</v>
      </c>
      <c r="I847">
        <v>0</v>
      </c>
      <c r="J847">
        <v>0</v>
      </c>
      <c r="K847">
        <v>0</v>
      </c>
    </row>
    <row r="848" spans="1:11" x14ac:dyDescent="0.25">
      <c r="A848" t="s">
        <v>857</v>
      </c>
      <c r="B848">
        <v>55182.721140900001</v>
      </c>
      <c r="C848">
        <v>-0.01</v>
      </c>
      <c r="D848">
        <v>0.1</v>
      </c>
      <c r="E848">
        <v>0.28000000000000003</v>
      </c>
      <c r="F848">
        <v>7.0000000000000007E-2</v>
      </c>
      <c r="G848">
        <v>0.14000000000000001</v>
      </c>
      <c r="H848">
        <v>-10.58</v>
      </c>
      <c r="I848">
        <v>0</v>
      </c>
      <c r="J848">
        <v>0</v>
      </c>
      <c r="K848">
        <v>0</v>
      </c>
    </row>
    <row r="849" spans="1:11" x14ac:dyDescent="0.25">
      <c r="A849" t="s">
        <v>858</v>
      </c>
      <c r="B849">
        <v>55182.821129000004</v>
      </c>
      <c r="C849">
        <v>-0.02</v>
      </c>
      <c r="D849">
        <v>-0.06</v>
      </c>
      <c r="E849">
        <v>-7.0000000000000007E-2</v>
      </c>
      <c r="F849">
        <v>0.87</v>
      </c>
      <c r="G849">
        <v>0.17</v>
      </c>
      <c r="H849">
        <v>-10.29</v>
      </c>
      <c r="I849">
        <v>0</v>
      </c>
      <c r="J849">
        <v>0</v>
      </c>
      <c r="K849">
        <v>0</v>
      </c>
    </row>
    <row r="850" spans="1:11" x14ac:dyDescent="0.25">
      <c r="A850" t="s">
        <v>859</v>
      </c>
      <c r="B850">
        <v>55182.951138099997</v>
      </c>
      <c r="C850">
        <v>0.14000000000000001</v>
      </c>
      <c r="D850">
        <v>0.09</v>
      </c>
      <c r="E850">
        <v>-7.0000000000000007E-2</v>
      </c>
      <c r="F850">
        <v>1.31</v>
      </c>
      <c r="G850">
        <v>0.03</v>
      </c>
      <c r="H850">
        <v>-10.98</v>
      </c>
      <c r="I850">
        <v>0</v>
      </c>
      <c r="J850">
        <v>0</v>
      </c>
      <c r="K850">
        <v>0</v>
      </c>
    </row>
    <row r="851" spans="1:11" x14ac:dyDescent="0.25">
      <c r="A851" t="s">
        <v>860</v>
      </c>
      <c r="B851">
        <v>55183.121168500002</v>
      </c>
      <c r="C851">
        <v>-0.06</v>
      </c>
      <c r="D851">
        <v>0.06</v>
      </c>
      <c r="E851">
        <v>0.18</v>
      </c>
      <c r="F851">
        <v>0.68</v>
      </c>
      <c r="G851">
        <v>0.33</v>
      </c>
      <c r="H851">
        <v>-10.88</v>
      </c>
      <c r="I851">
        <v>0</v>
      </c>
      <c r="J851">
        <v>0</v>
      </c>
      <c r="K851">
        <v>0</v>
      </c>
    </row>
    <row r="852" spans="1:11" x14ac:dyDescent="0.25">
      <c r="A852" t="s">
        <v>861</v>
      </c>
      <c r="B852">
        <v>55183.271160199998</v>
      </c>
      <c r="C852">
        <v>-0.01</v>
      </c>
      <c r="D852">
        <v>7.0000000000000007E-2</v>
      </c>
      <c r="E852">
        <v>-0.03</v>
      </c>
      <c r="F852">
        <v>0.23</v>
      </c>
      <c r="G852">
        <v>-0.13</v>
      </c>
      <c r="H852">
        <v>-10.16</v>
      </c>
      <c r="I852">
        <v>0</v>
      </c>
      <c r="J852">
        <v>0</v>
      </c>
      <c r="K852">
        <v>0</v>
      </c>
    </row>
    <row r="853" spans="1:11" x14ac:dyDescent="0.25">
      <c r="A853" t="s">
        <v>862</v>
      </c>
      <c r="B853">
        <v>55183.401189800003</v>
      </c>
      <c r="C853">
        <v>-0.06</v>
      </c>
      <c r="D853">
        <v>0.03</v>
      </c>
      <c r="E853">
        <v>0.05</v>
      </c>
      <c r="F853">
        <v>0.71</v>
      </c>
      <c r="G853">
        <v>0.47</v>
      </c>
      <c r="H853">
        <v>-9.4700000000000006</v>
      </c>
      <c r="I853">
        <v>0</v>
      </c>
      <c r="J853">
        <v>0</v>
      </c>
      <c r="K853">
        <v>0</v>
      </c>
    </row>
    <row r="854" spans="1:11" x14ac:dyDescent="0.25">
      <c r="A854" t="s">
        <v>863</v>
      </c>
      <c r="B854">
        <v>55183.5711993</v>
      </c>
      <c r="C854">
        <v>-0.2</v>
      </c>
      <c r="D854">
        <v>0.01</v>
      </c>
      <c r="E854">
        <v>-7.0000000000000007E-2</v>
      </c>
      <c r="F854">
        <v>1</v>
      </c>
      <c r="G854">
        <v>0.84</v>
      </c>
      <c r="H854">
        <v>-9.9499999999999993</v>
      </c>
      <c r="I854">
        <v>0</v>
      </c>
      <c r="J854">
        <v>0</v>
      </c>
      <c r="K854">
        <v>0</v>
      </c>
    </row>
    <row r="855" spans="1:11" x14ac:dyDescent="0.25">
      <c r="A855" t="s">
        <v>864</v>
      </c>
      <c r="B855">
        <v>55183.701191</v>
      </c>
      <c r="C855">
        <v>-0.13</v>
      </c>
      <c r="D855">
        <v>0.21</v>
      </c>
      <c r="E855">
        <v>7.0000000000000007E-2</v>
      </c>
      <c r="F855">
        <v>0.63</v>
      </c>
      <c r="G855">
        <v>-0.01</v>
      </c>
      <c r="H855">
        <v>-10.67</v>
      </c>
      <c r="I855">
        <v>0</v>
      </c>
      <c r="J855">
        <v>0</v>
      </c>
      <c r="K855">
        <v>0</v>
      </c>
    </row>
    <row r="856" spans="1:11" x14ac:dyDescent="0.25">
      <c r="A856" t="s">
        <v>865</v>
      </c>
      <c r="B856">
        <v>55183.861202</v>
      </c>
      <c r="C856">
        <v>0.08</v>
      </c>
      <c r="D856">
        <v>0.11</v>
      </c>
      <c r="E856">
        <v>-0.01</v>
      </c>
      <c r="F856">
        <v>0.35</v>
      </c>
      <c r="G856">
        <v>0.22</v>
      </c>
      <c r="H856">
        <v>-10.26</v>
      </c>
      <c r="I856">
        <v>0</v>
      </c>
      <c r="J856">
        <v>0</v>
      </c>
      <c r="K856">
        <v>0</v>
      </c>
    </row>
    <row r="857" spans="1:11" x14ac:dyDescent="0.25">
      <c r="A857" t="s">
        <v>866</v>
      </c>
      <c r="B857">
        <v>55183.961224899998</v>
      </c>
      <c r="C857">
        <v>0.23</v>
      </c>
      <c r="D857">
        <v>0.09</v>
      </c>
      <c r="E857">
        <v>-0.08</v>
      </c>
      <c r="F857">
        <v>0.62</v>
      </c>
      <c r="G857">
        <v>0.76</v>
      </c>
      <c r="H857">
        <v>-9.94</v>
      </c>
      <c r="I857">
        <v>0</v>
      </c>
      <c r="J857">
        <v>0</v>
      </c>
      <c r="K857">
        <v>0</v>
      </c>
    </row>
    <row r="858" spans="1:11" x14ac:dyDescent="0.25">
      <c r="A858" t="s">
        <v>867</v>
      </c>
      <c r="B858">
        <v>55184.081217400002</v>
      </c>
      <c r="C858">
        <v>0.45</v>
      </c>
      <c r="D858">
        <v>0.06</v>
      </c>
      <c r="E858">
        <v>0.06</v>
      </c>
      <c r="F858">
        <v>0.44</v>
      </c>
      <c r="G858">
        <v>0.31</v>
      </c>
      <c r="H858">
        <v>-9.76</v>
      </c>
      <c r="I858">
        <v>0</v>
      </c>
      <c r="J858">
        <v>0</v>
      </c>
      <c r="K858">
        <v>0</v>
      </c>
    </row>
    <row r="859" spans="1:11" x14ac:dyDescent="0.25">
      <c r="A859" t="s">
        <v>868</v>
      </c>
      <c r="B859">
        <v>55184.311232799999</v>
      </c>
      <c r="C859">
        <v>0.28999999999999998</v>
      </c>
      <c r="D859">
        <v>-0.2</v>
      </c>
      <c r="E859">
        <v>0.15</v>
      </c>
      <c r="F859">
        <v>0.46</v>
      </c>
      <c r="G859">
        <v>0.25</v>
      </c>
      <c r="H859">
        <v>-9.83</v>
      </c>
      <c r="I859">
        <v>0</v>
      </c>
      <c r="J859">
        <v>0</v>
      </c>
      <c r="K859">
        <v>0</v>
      </c>
    </row>
    <row r="860" spans="1:11" x14ac:dyDescent="0.25">
      <c r="A860" t="s">
        <v>869</v>
      </c>
      <c r="B860">
        <v>55184.441260899999</v>
      </c>
      <c r="C860">
        <v>-0.12</v>
      </c>
      <c r="D860">
        <v>-0.3</v>
      </c>
      <c r="E860">
        <v>-0.18</v>
      </c>
      <c r="F860">
        <v>0.46</v>
      </c>
      <c r="G860">
        <v>0.37</v>
      </c>
      <c r="H860">
        <v>-10.210000000000001</v>
      </c>
      <c r="I860">
        <v>0</v>
      </c>
      <c r="J860">
        <v>0</v>
      </c>
      <c r="K860">
        <v>0</v>
      </c>
    </row>
    <row r="861" spans="1:11" x14ac:dyDescent="0.25">
      <c r="A861" t="s">
        <v>870</v>
      </c>
      <c r="B861">
        <v>55184.561250600003</v>
      </c>
      <c r="C861">
        <v>-0.12</v>
      </c>
      <c r="D861">
        <v>-0.51</v>
      </c>
      <c r="E861">
        <v>-0.13</v>
      </c>
      <c r="F861">
        <v>0.35</v>
      </c>
      <c r="G861">
        <v>0.02</v>
      </c>
      <c r="H861">
        <v>-10.17</v>
      </c>
      <c r="I861">
        <v>0</v>
      </c>
      <c r="J861">
        <v>0</v>
      </c>
      <c r="K861">
        <v>0</v>
      </c>
    </row>
    <row r="862" spans="1:11" x14ac:dyDescent="0.25">
      <c r="A862" t="s">
        <v>871</v>
      </c>
      <c r="B862">
        <v>55184.701259699999</v>
      </c>
      <c r="C862">
        <v>-0.01</v>
      </c>
      <c r="D862">
        <v>-0.39</v>
      </c>
      <c r="E862">
        <v>0.08</v>
      </c>
      <c r="F862">
        <v>0.27</v>
      </c>
      <c r="G862">
        <v>-0.17</v>
      </c>
      <c r="H862">
        <v>-10.199999999999999</v>
      </c>
      <c r="I862">
        <v>0</v>
      </c>
      <c r="J862">
        <v>0</v>
      </c>
      <c r="K862">
        <v>0</v>
      </c>
    </row>
    <row r="863" spans="1:11" x14ac:dyDescent="0.25">
      <c r="A863" t="s">
        <v>872</v>
      </c>
      <c r="B863">
        <v>55184.791265200001</v>
      </c>
      <c r="C863">
        <v>0.05</v>
      </c>
      <c r="D863">
        <v>-0.22</v>
      </c>
      <c r="E863">
        <v>-0.28000000000000003</v>
      </c>
      <c r="F863">
        <v>0.72</v>
      </c>
      <c r="G863">
        <v>0.11</v>
      </c>
      <c r="H863">
        <v>-9.99</v>
      </c>
      <c r="I863">
        <v>0</v>
      </c>
      <c r="J863">
        <v>0</v>
      </c>
      <c r="K863">
        <v>0</v>
      </c>
    </row>
    <row r="864" spans="1:11" x14ac:dyDescent="0.25">
      <c r="A864" t="s">
        <v>873</v>
      </c>
      <c r="B864">
        <v>55184.861270300004</v>
      </c>
      <c r="C864">
        <v>0.03</v>
      </c>
      <c r="D864">
        <v>-0.11</v>
      </c>
      <c r="E864">
        <v>-0.41</v>
      </c>
      <c r="F864">
        <v>0.9</v>
      </c>
      <c r="G864">
        <v>-0.02</v>
      </c>
      <c r="H864">
        <v>-10.39</v>
      </c>
      <c r="I864">
        <v>0</v>
      </c>
      <c r="J864">
        <v>0</v>
      </c>
      <c r="K864">
        <v>0</v>
      </c>
    </row>
    <row r="865" spans="1:11" x14ac:dyDescent="0.25">
      <c r="A865" t="s">
        <v>874</v>
      </c>
      <c r="B865">
        <v>55184.971298800003</v>
      </c>
      <c r="C865">
        <v>0</v>
      </c>
      <c r="D865">
        <v>-0.15</v>
      </c>
      <c r="E865">
        <v>-0.08</v>
      </c>
      <c r="F865">
        <v>0.53</v>
      </c>
      <c r="G865">
        <v>0.19</v>
      </c>
      <c r="H865">
        <v>-10.039999999999999</v>
      </c>
      <c r="I865">
        <v>0</v>
      </c>
      <c r="J865">
        <v>0</v>
      </c>
      <c r="K865">
        <v>0</v>
      </c>
    </row>
    <row r="866" spans="1:11" x14ac:dyDescent="0.25">
      <c r="A866" t="s">
        <v>875</v>
      </c>
      <c r="B866">
        <v>55185.151310200003</v>
      </c>
      <c r="C866">
        <v>0.23</v>
      </c>
      <c r="D866">
        <v>-0.23</v>
      </c>
      <c r="E866">
        <v>0.14000000000000001</v>
      </c>
      <c r="F866">
        <v>0.5</v>
      </c>
      <c r="G866">
        <v>0.46</v>
      </c>
      <c r="H866">
        <v>-9.75</v>
      </c>
      <c r="I866">
        <v>0</v>
      </c>
      <c r="J866">
        <v>0</v>
      </c>
      <c r="K866">
        <v>0</v>
      </c>
    </row>
    <row r="867" spans="1:11" x14ac:dyDescent="0.25">
      <c r="A867" t="s">
        <v>876</v>
      </c>
      <c r="B867">
        <v>55185.301307000002</v>
      </c>
      <c r="C867">
        <v>0.11</v>
      </c>
      <c r="D867">
        <v>0.06</v>
      </c>
      <c r="E867">
        <v>0.23</v>
      </c>
      <c r="F867">
        <v>0.6</v>
      </c>
      <c r="G867">
        <v>0.16</v>
      </c>
      <c r="H867">
        <v>-10.29</v>
      </c>
      <c r="I867">
        <v>0</v>
      </c>
      <c r="J867">
        <v>0</v>
      </c>
      <c r="K867">
        <v>0</v>
      </c>
    </row>
    <row r="868" spans="1:11" x14ac:dyDescent="0.25">
      <c r="A868" t="s">
        <v>877</v>
      </c>
      <c r="B868">
        <v>55185.381328000003</v>
      </c>
      <c r="C868">
        <v>0.19</v>
      </c>
      <c r="D868">
        <v>-0.06</v>
      </c>
      <c r="E868">
        <v>0.15</v>
      </c>
      <c r="F868">
        <v>0.38</v>
      </c>
      <c r="G868">
        <v>0.13</v>
      </c>
      <c r="H868">
        <v>-9.9700000000000006</v>
      </c>
      <c r="I868">
        <v>0</v>
      </c>
      <c r="J868">
        <v>0</v>
      </c>
      <c r="K868">
        <v>0</v>
      </c>
    </row>
    <row r="869" spans="1:11" x14ac:dyDescent="0.25">
      <c r="A869" t="s">
        <v>878</v>
      </c>
      <c r="B869">
        <v>55185.541337399998</v>
      </c>
      <c r="C869">
        <v>-0.09</v>
      </c>
      <c r="D869">
        <v>0.01</v>
      </c>
      <c r="E869">
        <v>-0.1</v>
      </c>
      <c r="F869">
        <v>0.54</v>
      </c>
      <c r="G869">
        <v>0.53</v>
      </c>
      <c r="H869">
        <v>-9.85</v>
      </c>
      <c r="I869">
        <v>0</v>
      </c>
      <c r="J869">
        <v>0</v>
      </c>
      <c r="K869">
        <v>0</v>
      </c>
    </row>
    <row r="870" spans="1:11" x14ac:dyDescent="0.25">
      <c r="A870" t="s">
        <v>879</v>
      </c>
      <c r="B870">
        <v>55185.721331100001</v>
      </c>
      <c r="C870">
        <v>-0.22</v>
      </c>
      <c r="D870">
        <v>-0.05</v>
      </c>
      <c r="E870">
        <v>0.06</v>
      </c>
      <c r="F870">
        <v>0.18</v>
      </c>
      <c r="G870">
        <v>0.44</v>
      </c>
      <c r="H870">
        <v>-10.039999999999999</v>
      </c>
      <c r="I870">
        <v>0</v>
      </c>
      <c r="J870">
        <v>0</v>
      </c>
      <c r="K870">
        <v>0</v>
      </c>
    </row>
    <row r="871" spans="1:11" x14ac:dyDescent="0.25">
      <c r="A871" t="s">
        <v>880</v>
      </c>
      <c r="B871">
        <v>55185.831355599999</v>
      </c>
      <c r="C871">
        <v>-0.23</v>
      </c>
      <c r="D871">
        <v>-0.05</v>
      </c>
      <c r="E871">
        <v>0.01</v>
      </c>
      <c r="F871">
        <v>0.44</v>
      </c>
      <c r="G871">
        <v>0.15</v>
      </c>
      <c r="H871">
        <v>-10.08</v>
      </c>
      <c r="I871">
        <v>0</v>
      </c>
      <c r="J871">
        <v>0</v>
      </c>
      <c r="K871">
        <v>0</v>
      </c>
    </row>
    <row r="872" spans="1:11" x14ac:dyDescent="0.25">
      <c r="A872" t="s">
        <v>881</v>
      </c>
      <c r="B872">
        <v>55185.901349699998</v>
      </c>
      <c r="C872">
        <v>-0.03</v>
      </c>
      <c r="D872">
        <v>0.03</v>
      </c>
      <c r="E872">
        <v>0.12</v>
      </c>
      <c r="F872">
        <v>0.46</v>
      </c>
      <c r="G872">
        <v>0.05</v>
      </c>
      <c r="H872">
        <v>-9.86</v>
      </c>
      <c r="I872">
        <v>0</v>
      </c>
      <c r="J872">
        <v>0</v>
      </c>
      <c r="K872">
        <v>0</v>
      </c>
    </row>
    <row r="873" spans="1:11" x14ac:dyDescent="0.25">
      <c r="A873" t="s">
        <v>882</v>
      </c>
      <c r="B873">
        <v>55186.081356800001</v>
      </c>
      <c r="C873">
        <v>0.02</v>
      </c>
      <c r="D873">
        <v>-0.13</v>
      </c>
      <c r="E873">
        <v>-0.23</v>
      </c>
      <c r="F873">
        <v>0.51</v>
      </c>
      <c r="G873">
        <v>0.39</v>
      </c>
      <c r="H873">
        <v>-9.9600000000000009</v>
      </c>
      <c r="I873">
        <v>0</v>
      </c>
      <c r="J873">
        <v>0</v>
      </c>
      <c r="K873">
        <v>0</v>
      </c>
    </row>
    <row r="874" spans="1:11" x14ac:dyDescent="0.25">
      <c r="A874" t="s">
        <v>883</v>
      </c>
      <c r="B874">
        <v>55186.241365499998</v>
      </c>
      <c r="C874">
        <v>0.21</v>
      </c>
      <c r="D874">
        <v>-0.08</v>
      </c>
      <c r="E874">
        <v>0.03</v>
      </c>
      <c r="F874">
        <v>0.52</v>
      </c>
      <c r="G874">
        <v>0.42</v>
      </c>
      <c r="H874">
        <v>-10.09</v>
      </c>
      <c r="I874">
        <v>0</v>
      </c>
      <c r="J874">
        <v>0</v>
      </c>
      <c r="K874">
        <v>0</v>
      </c>
    </row>
    <row r="875" spans="1:11" x14ac:dyDescent="0.25">
      <c r="A875" t="s">
        <v>884</v>
      </c>
      <c r="B875">
        <v>55186.411397399999</v>
      </c>
      <c r="C875">
        <v>0.16</v>
      </c>
      <c r="D875">
        <v>0.2</v>
      </c>
      <c r="E875">
        <v>-0.33</v>
      </c>
      <c r="F875">
        <v>0.57999999999999996</v>
      </c>
      <c r="G875">
        <v>0.18</v>
      </c>
      <c r="H875">
        <v>-10.119999999999999</v>
      </c>
      <c r="I875">
        <v>0</v>
      </c>
      <c r="J875">
        <v>0</v>
      </c>
      <c r="K875">
        <v>0</v>
      </c>
    </row>
    <row r="876" spans="1:11" x14ac:dyDescent="0.25">
      <c r="A876" t="s">
        <v>885</v>
      </c>
      <c r="B876">
        <v>55186.541405299999</v>
      </c>
      <c r="C876">
        <v>0.26</v>
      </c>
      <c r="D876">
        <v>0.12</v>
      </c>
      <c r="E876">
        <v>0</v>
      </c>
      <c r="F876">
        <v>-0.01</v>
      </c>
      <c r="G876">
        <v>0.16</v>
      </c>
      <c r="H876">
        <v>-9.9600000000000009</v>
      </c>
      <c r="I876">
        <v>0</v>
      </c>
      <c r="J876">
        <v>0</v>
      </c>
      <c r="K876">
        <v>0</v>
      </c>
    </row>
    <row r="877" spans="1:11" x14ac:dyDescent="0.25">
      <c r="A877" t="s">
        <v>886</v>
      </c>
      <c r="B877">
        <v>55186.6213919</v>
      </c>
      <c r="C877">
        <v>0.08</v>
      </c>
      <c r="D877">
        <v>0.11</v>
      </c>
      <c r="E877">
        <v>0.03</v>
      </c>
      <c r="F877">
        <v>0.23</v>
      </c>
      <c r="G877">
        <v>0.17</v>
      </c>
      <c r="H877">
        <v>-9.51</v>
      </c>
      <c r="I877">
        <v>0</v>
      </c>
      <c r="J877">
        <v>0</v>
      </c>
      <c r="K877">
        <v>0</v>
      </c>
    </row>
    <row r="878" spans="1:11" x14ac:dyDescent="0.25">
      <c r="A878" t="s">
        <v>887</v>
      </c>
      <c r="B878">
        <v>55186.711397799998</v>
      </c>
      <c r="C878">
        <v>0.2</v>
      </c>
      <c r="D878">
        <v>0.01</v>
      </c>
      <c r="E878">
        <v>-0.04</v>
      </c>
      <c r="F878">
        <v>0.41</v>
      </c>
      <c r="G878">
        <v>0.41</v>
      </c>
      <c r="H878">
        <v>-9.84</v>
      </c>
      <c r="I878">
        <v>0</v>
      </c>
      <c r="J878">
        <v>0</v>
      </c>
      <c r="K878">
        <v>0</v>
      </c>
    </row>
    <row r="879" spans="1:11" x14ac:dyDescent="0.25">
      <c r="A879" t="s">
        <v>888</v>
      </c>
      <c r="B879">
        <v>55186.871409300002</v>
      </c>
      <c r="C879">
        <v>-0.15</v>
      </c>
      <c r="D879">
        <v>0.08</v>
      </c>
      <c r="E879">
        <v>-0.17</v>
      </c>
      <c r="F879">
        <v>0.31</v>
      </c>
      <c r="G879">
        <v>0.61</v>
      </c>
      <c r="H879">
        <v>-9.85</v>
      </c>
      <c r="I879">
        <v>0</v>
      </c>
      <c r="J879">
        <v>0</v>
      </c>
      <c r="K879">
        <v>0</v>
      </c>
    </row>
    <row r="880" spans="1:11" x14ac:dyDescent="0.25">
      <c r="A880" t="s">
        <v>889</v>
      </c>
      <c r="B880">
        <v>55187.001437300001</v>
      </c>
      <c r="C880">
        <v>-0.25</v>
      </c>
      <c r="D880">
        <v>0.25</v>
      </c>
      <c r="E880">
        <v>0.01</v>
      </c>
      <c r="F880">
        <v>0.36</v>
      </c>
      <c r="G880">
        <v>0.18</v>
      </c>
      <c r="H880">
        <v>-9.2200000000000006</v>
      </c>
      <c r="I880">
        <v>0</v>
      </c>
      <c r="J880">
        <v>0</v>
      </c>
      <c r="K880">
        <v>0</v>
      </c>
    </row>
    <row r="881" spans="1:11" x14ac:dyDescent="0.25">
      <c r="A881" t="s">
        <v>890</v>
      </c>
      <c r="B881">
        <v>55187.151446399999</v>
      </c>
      <c r="C881">
        <v>-0.14000000000000001</v>
      </c>
      <c r="D881">
        <v>-0.15</v>
      </c>
      <c r="E881">
        <v>0.01</v>
      </c>
      <c r="F881">
        <v>0.36</v>
      </c>
      <c r="G881">
        <v>0.28000000000000003</v>
      </c>
      <c r="H881">
        <v>-9.26</v>
      </c>
      <c r="I881">
        <v>0</v>
      </c>
      <c r="J881">
        <v>0</v>
      </c>
      <c r="K881">
        <v>0</v>
      </c>
    </row>
    <row r="882" spans="1:11" x14ac:dyDescent="0.25">
      <c r="A882" t="s">
        <v>891</v>
      </c>
      <c r="B882">
        <v>55187.301440099996</v>
      </c>
      <c r="C882">
        <v>-0.44</v>
      </c>
      <c r="D882">
        <v>0.04</v>
      </c>
      <c r="E882">
        <v>0.17</v>
      </c>
      <c r="F882">
        <v>0.28999999999999998</v>
      </c>
      <c r="G882">
        <v>0.43</v>
      </c>
      <c r="H882">
        <v>-9.75</v>
      </c>
      <c r="I882">
        <v>0</v>
      </c>
      <c r="J882">
        <v>0</v>
      </c>
      <c r="K882">
        <v>0</v>
      </c>
    </row>
    <row r="883" spans="1:11" x14ac:dyDescent="0.25">
      <c r="A883" t="s">
        <v>892</v>
      </c>
      <c r="B883">
        <v>55187.391464200002</v>
      </c>
      <c r="C883">
        <v>0</v>
      </c>
      <c r="D883">
        <v>-0.03</v>
      </c>
      <c r="E883">
        <v>0.56000000000000005</v>
      </c>
      <c r="F883">
        <v>0.59</v>
      </c>
      <c r="G883">
        <v>-0.05</v>
      </c>
      <c r="H883">
        <v>-9.48</v>
      </c>
      <c r="I883">
        <v>0</v>
      </c>
      <c r="J883">
        <v>0</v>
      </c>
      <c r="K883">
        <v>0</v>
      </c>
    </row>
    <row r="884" spans="1:11" x14ac:dyDescent="0.25">
      <c r="A884" t="s">
        <v>893</v>
      </c>
      <c r="B884">
        <v>55187.541474799997</v>
      </c>
      <c r="C884">
        <v>0.19</v>
      </c>
      <c r="D884">
        <v>0</v>
      </c>
      <c r="E884">
        <v>-0.18</v>
      </c>
      <c r="F884">
        <v>0.53</v>
      </c>
      <c r="G884">
        <v>0.44</v>
      </c>
      <c r="H884">
        <v>-9.6199999999999992</v>
      </c>
      <c r="I884">
        <v>0</v>
      </c>
      <c r="J884">
        <v>0</v>
      </c>
      <c r="K884">
        <v>0</v>
      </c>
    </row>
    <row r="885" spans="1:11" x14ac:dyDescent="0.25">
      <c r="A885" t="s">
        <v>894</v>
      </c>
      <c r="B885">
        <v>55187.681469299998</v>
      </c>
      <c r="C885">
        <v>0.23</v>
      </c>
      <c r="D885">
        <v>-0.06</v>
      </c>
      <c r="E885">
        <v>-0.14000000000000001</v>
      </c>
      <c r="F885">
        <v>0.47</v>
      </c>
      <c r="G885">
        <v>0.42</v>
      </c>
      <c r="H885">
        <v>-9.48</v>
      </c>
      <c r="I885">
        <v>0</v>
      </c>
      <c r="J885">
        <v>0</v>
      </c>
      <c r="K885">
        <v>0</v>
      </c>
    </row>
    <row r="886" spans="1:11" x14ac:dyDescent="0.25">
      <c r="A886" t="s">
        <v>895</v>
      </c>
      <c r="B886">
        <v>55187.801491400001</v>
      </c>
      <c r="C886">
        <v>0.12</v>
      </c>
      <c r="D886">
        <v>-0.03</v>
      </c>
      <c r="E886">
        <v>0.23</v>
      </c>
      <c r="F886">
        <v>0.71</v>
      </c>
      <c r="G886">
        <v>0.22</v>
      </c>
      <c r="H886">
        <v>-9.51</v>
      </c>
      <c r="I886">
        <v>0</v>
      </c>
      <c r="J886">
        <v>0</v>
      </c>
      <c r="K886">
        <v>0</v>
      </c>
    </row>
    <row r="887" spans="1:11" x14ac:dyDescent="0.25">
      <c r="A887" t="s">
        <v>896</v>
      </c>
      <c r="B887">
        <v>55187.971485499998</v>
      </c>
      <c r="C887">
        <v>0.03</v>
      </c>
      <c r="D887">
        <v>7.0000000000000007E-2</v>
      </c>
      <c r="E887">
        <v>-0.34</v>
      </c>
      <c r="F887">
        <v>0.46</v>
      </c>
      <c r="G887">
        <v>0.33</v>
      </c>
      <c r="H887">
        <v>-9.43</v>
      </c>
      <c r="I887">
        <v>0</v>
      </c>
      <c r="J887">
        <v>0</v>
      </c>
      <c r="K887">
        <v>0</v>
      </c>
    </row>
    <row r="888" spans="1:11" x14ac:dyDescent="0.25">
      <c r="A888" t="s">
        <v>897</v>
      </c>
      <c r="B888">
        <v>55188.101513499998</v>
      </c>
      <c r="C888">
        <v>0.08</v>
      </c>
      <c r="D888">
        <v>-0.08</v>
      </c>
      <c r="E888">
        <v>-0.04</v>
      </c>
      <c r="F888">
        <v>0.15</v>
      </c>
      <c r="G888">
        <v>0.13</v>
      </c>
      <c r="H888">
        <v>-9.56</v>
      </c>
      <c r="I888">
        <v>0</v>
      </c>
      <c r="J888">
        <v>0</v>
      </c>
      <c r="K888">
        <v>0</v>
      </c>
    </row>
    <row r="889" spans="1:11" x14ac:dyDescent="0.25">
      <c r="A889" t="s">
        <v>898</v>
      </c>
      <c r="B889">
        <v>55188.271524600001</v>
      </c>
      <c r="C889">
        <v>-0.22</v>
      </c>
      <c r="D889">
        <v>-0.04</v>
      </c>
      <c r="E889">
        <v>-0.09</v>
      </c>
      <c r="F889">
        <v>0.3</v>
      </c>
      <c r="G889">
        <v>-0.03</v>
      </c>
      <c r="H889">
        <v>-9.7799999999999994</v>
      </c>
      <c r="I889">
        <v>0</v>
      </c>
      <c r="J889">
        <v>0</v>
      </c>
      <c r="K889">
        <v>0</v>
      </c>
    </row>
    <row r="890" spans="1:11" x14ac:dyDescent="0.25">
      <c r="A890" t="s">
        <v>899</v>
      </c>
      <c r="B890">
        <v>55188.331510000004</v>
      </c>
      <c r="C890">
        <v>-0.11</v>
      </c>
      <c r="D890">
        <v>0.04</v>
      </c>
      <c r="E890">
        <v>-7.0000000000000007E-2</v>
      </c>
      <c r="F890">
        <v>0.97</v>
      </c>
      <c r="G890">
        <v>0.26</v>
      </c>
      <c r="H890">
        <v>-9.6199999999999992</v>
      </c>
      <c r="I890">
        <v>0</v>
      </c>
      <c r="J890">
        <v>0</v>
      </c>
      <c r="K890">
        <v>0</v>
      </c>
    </row>
    <row r="891" spans="1:11" x14ac:dyDescent="0.25">
      <c r="A891" t="s">
        <v>900</v>
      </c>
      <c r="B891">
        <v>55188.451519399998</v>
      </c>
      <c r="C891">
        <v>0.1</v>
      </c>
      <c r="D891">
        <v>0.04</v>
      </c>
      <c r="E891">
        <v>0.05</v>
      </c>
      <c r="F891">
        <v>0</v>
      </c>
      <c r="G891">
        <v>0.21</v>
      </c>
      <c r="H891">
        <v>-9.99</v>
      </c>
      <c r="I891">
        <v>0</v>
      </c>
      <c r="J891">
        <v>0</v>
      </c>
      <c r="K891">
        <v>0</v>
      </c>
    </row>
    <row r="892" spans="1:11" x14ac:dyDescent="0.25">
      <c r="A892" t="s">
        <v>901</v>
      </c>
      <c r="B892">
        <v>55188.661533999999</v>
      </c>
      <c r="C892">
        <v>0.13</v>
      </c>
      <c r="D892">
        <v>0.05</v>
      </c>
      <c r="E892">
        <v>0.4</v>
      </c>
      <c r="F892">
        <v>0.36</v>
      </c>
      <c r="G892">
        <v>0.56999999999999995</v>
      </c>
      <c r="H892">
        <v>-9.59</v>
      </c>
      <c r="I892">
        <v>0</v>
      </c>
      <c r="J892">
        <v>0</v>
      </c>
      <c r="K892">
        <v>0</v>
      </c>
    </row>
    <row r="893" spans="1:11" x14ac:dyDescent="0.25">
      <c r="A893" t="s">
        <v>902</v>
      </c>
      <c r="B893">
        <v>55188.811563199997</v>
      </c>
      <c r="C893">
        <v>-0.13</v>
      </c>
      <c r="D893">
        <v>0.01</v>
      </c>
      <c r="E893">
        <v>-0.42</v>
      </c>
      <c r="F893">
        <v>0.66</v>
      </c>
      <c r="G893">
        <v>0.18</v>
      </c>
      <c r="H893">
        <v>-9.5</v>
      </c>
      <c r="I893">
        <v>0</v>
      </c>
      <c r="J893">
        <v>0</v>
      </c>
      <c r="K893">
        <v>0</v>
      </c>
    </row>
    <row r="894" spans="1:11" x14ac:dyDescent="0.25">
      <c r="A894" t="s">
        <v>903</v>
      </c>
      <c r="B894">
        <v>55188.961573100001</v>
      </c>
      <c r="C894">
        <v>-0.17</v>
      </c>
      <c r="D894">
        <v>-0.03</v>
      </c>
      <c r="E894">
        <v>0.28000000000000003</v>
      </c>
      <c r="F894">
        <v>0.27</v>
      </c>
      <c r="G894">
        <v>0.13</v>
      </c>
      <c r="H894">
        <v>-9.82</v>
      </c>
      <c r="I894">
        <v>0</v>
      </c>
      <c r="J894">
        <v>0</v>
      </c>
      <c r="K894">
        <v>0</v>
      </c>
    </row>
    <row r="895" spans="1:11" x14ac:dyDescent="0.25">
      <c r="A895" t="s">
        <v>904</v>
      </c>
      <c r="B895">
        <v>55189.161567199997</v>
      </c>
      <c r="C895">
        <v>-0.19</v>
      </c>
      <c r="D895">
        <v>0.03</v>
      </c>
      <c r="E895">
        <v>-0.09</v>
      </c>
      <c r="F895">
        <v>0.13</v>
      </c>
      <c r="G895">
        <v>0.22</v>
      </c>
      <c r="H895">
        <v>-9.7799999999999994</v>
      </c>
      <c r="I895">
        <v>0</v>
      </c>
      <c r="J895">
        <v>0</v>
      </c>
      <c r="K895">
        <v>0</v>
      </c>
    </row>
    <row r="896" spans="1:11" x14ac:dyDescent="0.25">
      <c r="A896" t="s">
        <v>905</v>
      </c>
      <c r="B896">
        <v>55189.291577099997</v>
      </c>
      <c r="C896">
        <v>0.08</v>
      </c>
      <c r="D896">
        <v>-0.02</v>
      </c>
      <c r="E896">
        <v>-0.06</v>
      </c>
      <c r="F896">
        <v>0.42</v>
      </c>
      <c r="G896">
        <v>0.13</v>
      </c>
      <c r="H896">
        <v>-9.91</v>
      </c>
      <c r="I896">
        <v>0</v>
      </c>
      <c r="J896">
        <v>0</v>
      </c>
      <c r="K896">
        <v>0</v>
      </c>
    </row>
    <row r="897" spans="1:11" x14ac:dyDescent="0.25">
      <c r="A897" t="s">
        <v>906</v>
      </c>
      <c r="B897">
        <v>55189.4615921</v>
      </c>
      <c r="C897">
        <v>7.0000000000000007E-2</v>
      </c>
      <c r="D897">
        <v>0.03</v>
      </c>
      <c r="E897">
        <v>0.03</v>
      </c>
      <c r="F897">
        <v>0.4</v>
      </c>
      <c r="G897">
        <v>0.46</v>
      </c>
      <c r="H897">
        <v>-10.039999999999999</v>
      </c>
      <c r="I897">
        <v>0</v>
      </c>
      <c r="J897">
        <v>0</v>
      </c>
      <c r="K897">
        <v>0</v>
      </c>
    </row>
    <row r="898" spans="1:11" x14ac:dyDescent="0.25">
      <c r="A898" t="s">
        <v>907</v>
      </c>
      <c r="B898">
        <v>55189.641622100004</v>
      </c>
      <c r="C898">
        <v>-0.04</v>
      </c>
      <c r="D898">
        <v>0</v>
      </c>
      <c r="E898">
        <v>0.15</v>
      </c>
      <c r="F898">
        <v>0.22</v>
      </c>
      <c r="G898">
        <v>0.56000000000000005</v>
      </c>
      <c r="H898">
        <v>-10.130000000000001</v>
      </c>
      <c r="I898">
        <v>0</v>
      </c>
      <c r="J898">
        <v>0</v>
      </c>
      <c r="K898">
        <v>0</v>
      </c>
    </row>
    <row r="899" spans="1:11" x14ac:dyDescent="0.25">
      <c r="A899" t="s">
        <v>908</v>
      </c>
      <c r="B899">
        <v>55189.731607499998</v>
      </c>
      <c r="C899">
        <v>-7.0000000000000007E-2</v>
      </c>
      <c r="D899">
        <v>0.26</v>
      </c>
      <c r="E899">
        <v>0.13</v>
      </c>
      <c r="F899">
        <v>0.11</v>
      </c>
      <c r="G899">
        <v>0.25</v>
      </c>
      <c r="H899">
        <v>-10.14</v>
      </c>
      <c r="I899">
        <v>0</v>
      </c>
      <c r="J899">
        <v>0</v>
      </c>
      <c r="K899">
        <v>0</v>
      </c>
    </row>
    <row r="900" spans="1:11" x14ac:dyDescent="0.25">
      <c r="A900" t="s">
        <v>909</v>
      </c>
      <c r="B900">
        <v>55189.79163</v>
      </c>
      <c r="C900">
        <v>-0.06</v>
      </c>
      <c r="D900">
        <v>0.36</v>
      </c>
      <c r="E900">
        <v>-0.43</v>
      </c>
      <c r="F900">
        <v>-0.17</v>
      </c>
      <c r="G900">
        <v>0.21</v>
      </c>
      <c r="H900">
        <v>-10.11</v>
      </c>
      <c r="I900">
        <v>0</v>
      </c>
      <c r="J900">
        <v>0</v>
      </c>
      <c r="K900">
        <v>0</v>
      </c>
    </row>
    <row r="901" spans="1:11" x14ac:dyDescent="0.25">
      <c r="A901" t="s">
        <v>910</v>
      </c>
      <c r="B901">
        <v>55189.961629600002</v>
      </c>
      <c r="C901">
        <v>-0.15</v>
      </c>
      <c r="D901">
        <v>0.41</v>
      </c>
      <c r="E901">
        <v>-0.17</v>
      </c>
      <c r="F901">
        <v>0.01</v>
      </c>
      <c r="G901">
        <v>-0.04</v>
      </c>
      <c r="H901">
        <v>-9.9</v>
      </c>
      <c r="I901">
        <v>0</v>
      </c>
      <c r="J901">
        <v>0</v>
      </c>
      <c r="K901">
        <v>0</v>
      </c>
    </row>
    <row r="902" spans="1:11" x14ac:dyDescent="0.25">
      <c r="A902" t="s">
        <v>911</v>
      </c>
      <c r="B902">
        <v>55190.101632700003</v>
      </c>
      <c r="C902">
        <v>-0.11</v>
      </c>
      <c r="D902">
        <v>0.42</v>
      </c>
      <c r="E902">
        <v>-0.18</v>
      </c>
      <c r="F902">
        <v>0.01</v>
      </c>
      <c r="G902">
        <v>-0.4</v>
      </c>
      <c r="H902">
        <v>-9.6</v>
      </c>
      <c r="I902">
        <v>0</v>
      </c>
      <c r="J902">
        <v>0</v>
      </c>
      <c r="K902">
        <v>0</v>
      </c>
    </row>
    <row r="903" spans="1:11" x14ac:dyDescent="0.25">
      <c r="A903" t="s">
        <v>912</v>
      </c>
      <c r="B903">
        <v>55190.311675700003</v>
      </c>
      <c r="C903">
        <v>0.09</v>
      </c>
      <c r="D903">
        <v>0.28999999999999998</v>
      </c>
      <c r="E903">
        <v>0.1</v>
      </c>
      <c r="F903">
        <v>0.14000000000000001</v>
      </c>
      <c r="G903">
        <v>-0.05</v>
      </c>
      <c r="H903">
        <v>-9.83</v>
      </c>
      <c r="I903">
        <v>0</v>
      </c>
      <c r="J903">
        <v>0</v>
      </c>
      <c r="K903">
        <v>0</v>
      </c>
    </row>
    <row r="904" spans="1:11" x14ac:dyDescent="0.25">
      <c r="A904" t="s">
        <v>913</v>
      </c>
      <c r="B904">
        <v>55190.451676099998</v>
      </c>
      <c r="C904">
        <v>0.01</v>
      </c>
      <c r="D904">
        <v>0.33</v>
      </c>
      <c r="E904">
        <v>0.13</v>
      </c>
      <c r="F904">
        <v>0.41</v>
      </c>
      <c r="G904">
        <v>0.11</v>
      </c>
      <c r="H904">
        <v>-9.99</v>
      </c>
      <c r="I904">
        <v>0</v>
      </c>
      <c r="J904">
        <v>0</v>
      </c>
      <c r="K904">
        <v>0</v>
      </c>
    </row>
    <row r="905" spans="1:11" x14ac:dyDescent="0.25">
      <c r="A905" t="s">
        <v>914</v>
      </c>
      <c r="B905">
        <v>55190.641670999998</v>
      </c>
      <c r="C905">
        <v>-0.09</v>
      </c>
      <c r="D905">
        <v>0.1</v>
      </c>
      <c r="E905">
        <v>-0.02</v>
      </c>
      <c r="F905">
        <v>0.31</v>
      </c>
      <c r="G905">
        <v>-0.01</v>
      </c>
      <c r="H905">
        <v>-9.98</v>
      </c>
      <c r="I905">
        <v>0</v>
      </c>
      <c r="J905">
        <v>0</v>
      </c>
      <c r="K905">
        <v>0</v>
      </c>
    </row>
    <row r="906" spans="1:11" x14ac:dyDescent="0.25">
      <c r="A906" t="s">
        <v>915</v>
      </c>
      <c r="B906">
        <v>55190.7716793</v>
      </c>
      <c r="C906">
        <v>-0.06</v>
      </c>
      <c r="D906">
        <v>7.0000000000000007E-2</v>
      </c>
      <c r="E906">
        <v>0.26</v>
      </c>
      <c r="F906">
        <v>0.44</v>
      </c>
      <c r="G906">
        <v>-0.14000000000000001</v>
      </c>
      <c r="H906">
        <v>-10.29</v>
      </c>
      <c r="I906">
        <v>0</v>
      </c>
      <c r="J906">
        <v>0</v>
      </c>
      <c r="K906">
        <v>0</v>
      </c>
    </row>
    <row r="907" spans="1:11" x14ac:dyDescent="0.25">
      <c r="A907" t="s">
        <v>916</v>
      </c>
      <c r="B907">
        <v>55190.941691499997</v>
      </c>
      <c r="C907">
        <v>0.04</v>
      </c>
      <c r="D907">
        <v>0.01</v>
      </c>
      <c r="E907">
        <v>-0.15</v>
      </c>
      <c r="F907">
        <v>0.23</v>
      </c>
      <c r="G907">
        <v>-0.32</v>
      </c>
      <c r="H907">
        <v>-10.27</v>
      </c>
      <c r="I907">
        <v>0</v>
      </c>
      <c r="J907">
        <v>0</v>
      </c>
      <c r="K907">
        <v>0</v>
      </c>
    </row>
    <row r="908" spans="1:11" x14ac:dyDescent="0.25">
      <c r="A908" t="s">
        <v>917</v>
      </c>
      <c r="B908">
        <v>55191.081701399999</v>
      </c>
      <c r="C908">
        <v>7.0000000000000007E-2</v>
      </c>
      <c r="D908">
        <v>7.0000000000000007E-2</v>
      </c>
      <c r="E908">
        <v>7.0000000000000007E-2</v>
      </c>
      <c r="F908">
        <v>-0.08</v>
      </c>
      <c r="G908">
        <v>-0.34</v>
      </c>
      <c r="H908">
        <v>-9.92</v>
      </c>
      <c r="I908">
        <v>0</v>
      </c>
      <c r="J908">
        <v>0</v>
      </c>
      <c r="K908">
        <v>0</v>
      </c>
    </row>
    <row r="909" spans="1:11" x14ac:dyDescent="0.25">
      <c r="A909" t="s">
        <v>918</v>
      </c>
      <c r="B909">
        <v>55191.171706499998</v>
      </c>
      <c r="C909">
        <v>0.18</v>
      </c>
      <c r="D909">
        <v>-0.08</v>
      </c>
      <c r="E909">
        <v>0.12</v>
      </c>
      <c r="F909">
        <v>0.1</v>
      </c>
      <c r="G909">
        <v>0.26</v>
      </c>
      <c r="H909">
        <v>-9.8699999999999992</v>
      </c>
      <c r="I909">
        <v>0</v>
      </c>
      <c r="J909">
        <v>0</v>
      </c>
      <c r="K909">
        <v>0</v>
      </c>
    </row>
    <row r="910" spans="1:11" x14ac:dyDescent="0.25">
      <c r="A910" t="s">
        <v>919</v>
      </c>
      <c r="B910">
        <v>55191.311733800001</v>
      </c>
      <c r="C910">
        <v>-0.1</v>
      </c>
      <c r="D910">
        <v>0.04</v>
      </c>
      <c r="E910">
        <v>0</v>
      </c>
      <c r="F910">
        <v>0.15</v>
      </c>
      <c r="G910">
        <v>0.12</v>
      </c>
      <c r="H910">
        <v>-10.19</v>
      </c>
      <c r="I910">
        <v>0</v>
      </c>
      <c r="J910">
        <v>0</v>
      </c>
      <c r="K910">
        <v>0</v>
      </c>
    </row>
    <row r="911" spans="1:11" x14ac:dyDescent="0.25">
      <c r="A911" t="s">
        <v>920</v>
      </c>
      <c r="B911">
        <v>55191.511758300003</v>
      </c>
      <c r="C911">
        <v>-0.1</v>
      </c>
      <c r="D911">
        <v>0</v>
      </c>
      <c r="E911">
        <v>7.0000000000000007E-2</v>
      </c>
      <c r="F911">
        <v>-0.2</v>
      </c>
      <c r="G911">
        <v>-0.2</v>
      </c>
      <c r="H911">
        <v>-10.29</v>
      </c>
      <c r="I911">
        <v>0</v>
      </c>
      <c r="J911">
        <v>0</v>
      </c>
      <c r="K911">
        <v>0</v>
      </c>
    </row>
    <row r="912" spans="1:11" x14ac:dyDescent="0.25">
      <c r="A912" t="s">
        <v>921</v>
      </c>
      <c r="B912">
        <v>55191.661759800001</v>
      </c>
      <c r="C912">
        <v>-0.27</v>
      </c>
      <c r="D912">
        <v>0.1</v>
      </c>
      <c r="E912">
        <v>0</v>
      </c>
      <c r="F912">
        <v>0.33</v>
      </c>
      <c r="G912">
        <v>-0.03</v>
      </c>
      <c r="H912">
        <v>-10.48</v>
      </c>
      <c r="I912">
        <v>0</v>
      </c>
      <c r="J912">
        <v>0</v>
      </c>
      <c r="K912">
        <v>0</v>
      </c>
    </row>
    <row r="913" spans="1:11" x14ac:dyDescent="0.25">
      <c r="A913" t="s">
        <v>922</v>
      </c>
      <c r="B913">
        <v>55191.761765399999</v>
      </c>
      <c r="C913">
        <v>0</v>
      </c>
      <c r="D913">
        <v>-0.03</v>
      </c>
      <c r="E913">
        <v>-0.08</v>
      </c>
      <c r="F913">
        <v>0.08</v>
      </c>
      <c r="G913">
        <v>-0.23</v>
      </c>
      <c r="H913">
        <v>-10.74</v>
      </c>
      <c r="I913">
        <v>0</v>
      </c>
      <c r="J913">
        <v>0</v>
      </c>
      <c r="K913">
        <v>0</v>
      </c>
    </row>
    <row r="914" spans="1:11" x14ac:dyDescent="0.25">
      <c r="A914" t="s">
        <v>923</v>
      </c>
      <c r="B914">
        <v>55191.881773599998</v>
      </c>
      <c r="C914">
        <v>0.1</v>
      </c>
      <c r="D914">
        <v>-0.14000000000000001</v>
      </c>
      <c r="E914">
        <v>0.27</v>
      </c>
      <c r="F914">
        <v>0.17</v>
      </c>
      <c r="G914">
        <v>0.4</v>
      </c>
      <c r="H914">
        <v>-11</v>
      </c>
      <c r="I914">
        <v>0</v>
      </c>
      <c r="J914">
        <v>0</v>
      </c>
      <c r="K914">
        <v>0</v>
      </c>
    </row>
    <row r="915" spans="1:11" x14ac:dyDescent="0.25">
      <c r="A915" t="s">
        <v>924</v>
      </c>
      <c r="B915">
        <v>55192.001781899999</v>
      </c>
      <c r="C915">
        <v>0.1</v>
      </c>
      <c r="D915">
        <v>0.21</v>
      </c>
      <c r="E915">
        <v>0.1</v>
      </c>
      <c r="F915">
        <v>0.33</v>
      </c>
      <c r="G915">
        <v>0.13</v>
      </c>
      <c r="H915">
        <v>-11.02</v>
      </c>
      <c r="I915">
        <v>0</v>
      </c>
      <c r="J915">
        <v>0</v>
      </c>
      <c r="K915">
        <v>0</v>
      </c>
    </row>
    <row r="916" spans="1:11" x14ac:dyDescent="0.25">
      <c r="A916" t="s">
        <v>925</v>
      </c>
      <c r="B916">
        <v>55192.171795399998</v>
      </c>
      <c r="C916">
        <v>0.11</v>
      </c>
      <c r="D916">
        <v>0.09</v>
      </c>
      <c r="E916">
        <v>0.15</v>
      </c>
      <c r="F916">
        <v>0.54</v>
      </c>
      <c r="G916">
        <v>-0.08</v>
      </c>
      <c r="H916">
        <v>-10.61</v>
      </c>
      <c r="I916">
        <v>0</v>
      </c>
      <c r="J916">
        <v>0</v>
      </c>
      <c r="K916">
        <v>0</v>
      </c>
    </row>
    <row r="917" spans="1:11" x14ac:dyDescent="0.25">
      <c r="A917" t="s">
        <v>926</v>
      </c>
      <c r="B917">
        <v>55192.291785100002</v>
      </c>
      <c r="C917">
        <v>-0.01</v>
      </c>
      <c r="D917">
        <v>0.06</v>
      </c>
      <c r="E917">
        <v>0.19</v>
      </c>
      <c r="F917">
        <v>0.46</v>
      </c>
      <c r="G917">
        <v>-0.02</v>
      </c>
      <c r="H917">
        <v>-10.74</v>
      </c>
      <c r="I917">
        <v>0</v>
      </c>
      <c r="J917">
        <v>0</v>
      </c>
      <c r="K917">
        <v>0</v>
      </c>
    </row>
    <row r="918" spans="1:11" x14ac:dyDescent="0.25">
      <c r="A918" t="s">
        <v>927</v>
      </c>
      <c r="B918">
        <v>55192.501798099998</v>
      </c>
      <c r="C918">
        <v>0.2</v>
      </c>
      <c r="D918">
        <v>0.17</v>
      </c>
      <c r="E918">
        <v>0.06</v>
      </c>
      <c r="F918">
        <v>0.3</v>
      </c>
      <c r="G918">
        <v>0.04</v>
      </c>
      <c r="H918">
        <v>-10.79</v>
      </c>
      <c r="I918">
        <v>0</v>
      </c>
      <c r="J918">
        <v>0</v>
      </c>
      <c r="K918">
        <v>0</v>
      </c>
    </row>
    <row r="919" spans="1:11" x14ac:dyDescent="0.25">
      <c r="A919" t="s">
        <v>928</v>
      </c>
      <c r="B919">
        <v>55192.681830100002</v>
      </c>
      <c r="C919">
        <v>0.09</v>
      </c>
      <c r="D919">
        <v>-0.23</v>
      </c>
      <c r="E919">
        <v>-0.06</v>
      </c>
      <c r="F919">
        <v>0.45</v>
      </c>
      <c r="G919">
        <v>0.22</v>
      </c>
      <c r="H919">
        <v>-10.93</v>
      </c>
      <c r="I919">
        <v>0</v>
      </c>
      <c r="J919">
        <v>0</v>
      </c>
      <c r="K919">
        <v>0</v>
      </c>
    </row>
    <row r="920" spans="1:11" x14ac:dyDescent="0.25">
      <c r="A920" t="s">
        <v>929</v>
      </c>
      <c r="B920">
        <v>55192.7518356</v>
      </c>
      <c r="C920">
        <v>-0.09</v>
      </c>
      <c r="D920">
        <v>-0.03</v>
      </c>
      <c r="E920">
        <v>-0.06</v>
      </c>
      <c r="F920">
        <v>0.76</v>
      </c>
      <c r="G920">
        <v>-0.27</v>
      </c>
      <c r="H920">
        <v>-10.97</v>
      </c>
      <c r="I920">
        <v>0</v>
      </c>
      <c r="J920">
        <v>0</v>
      </c>
      <c r="K920">
        <v>0</v>
      </c>
    </row>
    <row r="921" spans="1:11" x14ac:dyDescent="0.25">
      <c r="A921" t="s">
        <v>930</v>
      </c>
      <c r="B921">
        <v>55192.891825400002</v>
      </c>
      <c r="C921">
        <v>-0.21</v>
      </c>
      <c r="D921">
        <v>0.06</v>
      </c>
      <c r="E921">
        <v>-7.0000000000000007E-2</v>
      </c>
      <c r="F921">
        <v>0.4</v>
      </c>
      <c r="G921">
        <v>-0.31</v>
      </c>
      <c r="H921">
        <v>-10.78</v>
      </c>
      <c r="I921">
        <v>0</v>
      </c>
      <c r="J921">
        <v>0</v>
      </c>
      <c r="K921">
        <v>0</v>
      </c>
    </row>
    <row r="922" spans="1:11" x14ac:dyDescent="0.25">
      <c r="A922" t="s">
        <v>931</v>
      </c>
      <c r="B922">
        <v>55192.971830499999</v>
      </c>
      <c r="C922">
        <v>-0.12</v>
      </c>
      <c r="D922">
        <v>-0.12</v>
      </c>
      <c r="E922">
        <v>0.09</v>
      </c>
      <c r="F922">
        <v>0.55000000000000004</v>
      </c>
      <c r="G922">
        <v>0.02</v>
      </c>
      <c r="H922">
        <v>-10.71</v>
      </c>
      <c r="I922">
        <v>0</v>
      </c>
      <c r="J922">
        <v>0</v>
      </c>
      <c r="K922">
        <v>0</v>
      </c>
    </row>
    <row r="923" spans="1:11" x14ac:dyDescent="0.25">
      <c r="A923" t="s">
        <v>932</v>
      </c>
      <c r="B923">
        <v>55193.041853800001</v>
      </c>
      <c r="C923">
        <v>0.12</v>
      </c>
      <c r="D923">
        <v>-0.05</v>
      </c>
      <c r="E923">
        <v>-0.01</v>
      </c>
      <c r="F923">
        <v>0.66</v>
      </c>
      <c r="G923">
        <v>0.18</v>
      </c>
      <c r="H923">
        <v>-10.57</v>
      </c>
      <c r="I923">
        <v>0</v>
      </c>
      <c r="J923">
        <v>0</v>
      </c>
      <c r="K923">
        <v>0</v>
      </c>
    </row>
    <row r="924" spans="1:11" x14ac:dyDescent="0.25">
      <c r="A924" t="s">
        <v>933</v>
      </c>
      <c r="B924">
        <v>55193.201865199997</v>
      </c>
      <c r="C924">
        <v>-0.14000000000000001</v>
      </c>
      <c r="D924">
        <v>-0.13</v>
      </c>
      <c r="E924">
        <v>-0.04</v>
      </c>
      <c r="F924">
        <v>0.72</v>
      </c>
      <c r="G924">
        <v>0.17</v>
      </c>
      <c r="H924">
        <v>-10.96</v>
      </c>
      <c r="I924">
        <v>0</v>
      </c>
      <c r="J924">
        <v>0</v>
      </c>
      <c r="K924">
        <v>0</v>
      </c>
    </row>
    <row r="925" spans="1:11" x14ac:dyDescent="0.25">
      <c r="A925" t="s">
        <v>934</v>
      </c>
      <c r="B925">
        <v>55193.321873100002</v>
      </c>
      <c r="C925">
        <v>-0.15</v>
      </c>
      <c r="D925">
        <v>0.09</v>
      </c>
      <c r="E925">
        <v>-0.35</v>
      </c>
      <c r="F925">
        <v>0.7</v>
      </c>
      <c r="G925">
        <v>0.05</v>
      </c>
      <c r="H925">
        <v>-10.7</v>
      </c>
      <c r="I925">
        <v>0</v>
      </c>
      <c r="J925">
        <v>0</v>
      </c>
      <c r="K925">
        <v>0</v>
      </c>
    </row>
    <row r="926" spans="1:11" x14ac:dyDescent="0.25">
      <c r="A926" t="s">
        <v>935</v>
      </c>
      <c r="B926">
        <v>55193.4918664</v>
      </c>
      <c r="C926">
        <v>0.06</v>
      </c>
      <c r="D926">
        <v>0.28000000000000003</v>
      </c>
      <c r="E926">
        <v>-0.32</v>
      </c>
      <c r="F926">
        <v>0.33</v>
      </c>
      <c r="G926">
        <v>0.79</v>
      </c>
      <c r="H926">
        <v>-10.5</v>
      </c>
      <c r="I926">
        <v>0</v>
      </c>
      <c r="J926">
        <v>0</v>
      </c>
      <c r="K926">
        <v>0</v>
      </c>
    </row>
    <row r="927" spans="1:11" x14ac:dyDescent="0.25">
      <c r="A927" t="s">
        <v>936</v>
      </c>
      <c r="B927">
        <v>55193.641896399997</v>
      </c>
      <c r="C927">
        <v>0.1</v>
      </c>
      <c r="D927">
        <v>0.05</v>
      </c>
      <c r="E927">
        <v>0.02</v>
      </c>
      <c r="F927">
        <v>0.22</v>
      </c>
      <c r="G927">
        <v>0.47</v>
      </c>
      <c r="H927">
        <v>-10.19</v>
      </c>
      <c r="I927">
        <v>0</v>
      </c>
      <c r="J927">
        <v>0</v>
      </c>
      <c r="K927">
        <v>0</v>
      </c>
    </row>
    <row r="928" spans="1:11" x14ac:dyDescent="0.25">
      <c r="A928" t="s">
        <v>937</v>
      </c>
      <c r="B928">
        <v>55193.7218822</v>
      </c>
      <c r="C928">
        <v>0.25</v>
      </c>
      <c r="D928">
        <v>0.14000000000000001</v>
      </c>
      <c r="E928">
        <v>0.17</v>
      </c>
      <c r="F928">
        <v>0.39</v>
      </c>
      <c r="G928">
        <v>-0.13</v>
      </c>
      <c r="H928">
        <v>-10.18</v>
      </c>
      <c r="I928">
        <v>0</v>
      </c>
      <c r="J928">
        <v>0</v>
      </c>
      <c r="K928">
        <v>0</v>
      </c>
    </row>
    <row r="929" spans="1:11" x14ac:dyDescent="0.25">
      <c r="A929" t="s">
        <v>938</v>
      </c>
      <c r="B929">
        <v>55193.831894399998</v>
      </c>
      <c r="C929">
        <v>0.19</v>
      </c>
      <c r="D929">
        <v>0.1</v>
      </c>
      <c r="E929">
        <v>0.04</v>
      </c>
      <c r="F929">
        <v>0.72</v>
      </c>
      <c r="G929">
        <v>0.59</v>
      </c>
      <c r="H929">
        <v>-10.050000000000001</v>
      </c>
      <c r="I929">
        <v>0</v>
      </c>
      <c r="J929">
        <v>0</v>
      </c>
      <c r="K929">
        <v>0</v>
      </c>
    </row>
    <row r="930" spans="1:11" x14ac:dyDescent="0.25">
      <c r="A930" t="s">
        <v>939</v>
      </c>
      <c r="B930">
        <v>55193.951897999999</v>
      </c>
      <c r="C930">
        <v>0.2</v>
      </c>
      <c r="D930">
        <v>0.03</v>
      </c>
      <c r="E930">
        <v>0.08</v>
      </c>
      <c r="F930">
        <v>0.42</v>
      </c>
      <c r="G930">
        <v>0.42</v>
      </c>
      <c r="H930">
        <v>-10.09</v>
      </c>
      <c r="I930">
        <v>0</v>
      </c>
      <c r="J930">
        <v>0</v>
      </c>
      <c r="K930">
        <v>0</v>
      </c>
    </row>
    <row r="931" spans="1:11" x14ac:dyDescent="0.25">
      <c r="A931" t="s">
        <v>940</v>
      </c>
      <c r="B931">
        <v>55194.081912200003</v>
      </c>
      <c r="C931">
        <v>0.12</v>
      </c>
      <c r="D931">
        <v>-0.01</v>
      </c>
      <c r="E931">
        <v>0.27</v>
      </c>
      <c r="F931">
        <v>0.28000000000000003</v>
      </c>
      <c r="G931">
        <v>0.24</v>
      </c>
      <c r="H931">
        <v>-10.039999999999999</v>
      </c>
      <c r="I931">
        <v>0</v>
      </c>
      <c r="J931">
        <v>0</v>
      </c>
      <c r="K931">
        <v>0</v>
      </c>
    </row>
    <row r="932" spans="1:11" x14ac:dyDescent="0.25">
      <c r="A932" t="s">
        <v>941</v>
      </c>
      <c r="B932">
        <v>55194.271920899999</v>
      </c>
      <c r="C932">
        <v>-0.15</v>
      </c>
      <c r="D932">
        <v>-0.13</v>
      </c>
      <c r="E932">
        <v>0</v>
      </c>
      <c r="F932">
        <v>0.59</v>
      </c>
      <c r="G932">
        <v>0.4</v>
      </c>
      <c r="H932">
        <v>-10.1</v>
      </c>
      <c r="I932">
        <v>0</v>
      </c>
      <c r="J932">
        <v>0</v>
      </c>
      <c r="K932">
        <v>0</v>
      </c>
    </row>
    <row r="933" spans="1:11" x14ac:dyDescent="0.25">
      <c r="A933" t="s">
        <v>942</v>
      </c>
      <c r="B933">
        <v>55194.421951299999</v>
      </c>
      <c r="C933">
        <v>-0.23</v>
      </c>
      <c r="D933">
        <v>0</v>
      </c>
      <c r="E933">
        <v>0.03</v>
      </c>
      <c r="F933">
        <v>0.6</v>
      </c>
      <c r="G933">
        <v>0.35</v>
      </c>
      <c r="H933">
        <v>-9.8800000000000008</v>
      </c>
      <c r="I933">
        <v>0</v>
      </c>
      <c r="J933">
        <v>0</v>
      </c>
      <c r="K933">
        <v>0</v>
      </c>
    </row>
    <row r="934" spans="1:11" x14ac:dyDescent="0.25">
      <c r="A934" t="s">
        <v>943</v>
      </c>
      <c r="B934">
        <v>55194.541939399998</v>
      </c>
      <c r="C934">
        <v>0.11</v>
      </c>
      <c r="D934">
        <v>-0.02</v>
      </c>
      <c r="E934">
        <v>0.15</v>
      </c>
      <c r="F934">
        <v>0.39</v>
      </c>
      <c r="G934">
        <v>0.42</v>
      </c>
      <c r="H934">
        <v>-9.57</v>
      </c>
      <c r="I934">
        <v>0</v>
      </c>
      <c r="J934">
        <v>0</v>
      </c>
      <c r="K934">
        <v>0</v>
      </c>
    </row>
    <row r="935" spans="1:11" x14ac:dyDescent="0.25">
      <c r="A935" t="s">
        <v>944</v>
      </c>
      <c r="B935">
        <v>55194.651946899998</v>
      </c>
      <c r="C935">
        <v>-0.06</v>
      </c>
      <c r="D935">
        <v>0</v>
      </c>
      <c r="E935">
        <v>0.14000000000000001</v>
      </c>
      <c r="F935">
        <v>0.67</v>
      </c>
      <c r="G935">
        <v>0.78</v>
      </c>
      <c r="H935">
        <v>-9.07</v>
      </c>
      <c r="I935">
        <v>0</v>
      </c>
      <c r="J935">
        <v>0</v>
      </c>
      <c r="K935">
        <v>0</v>
      </c>
    </row>
    <row r="936" spans="1:11" x14ac:dyDescent="0.25">
      <c r="A936" t="s">
        <v>945</v>
      </c>
      <c r="B936">
        <v>55194.791974599997</v>
      </c>
      <c r="C936">
        <v>-7.0000000000000007E-2</v>
      </c>
      <c r="D936">
        <v>-7.0000000000000007E-2</v>
      </c>
      <c r="E936">
        <v>0.01</v>
      </c>
      <c r="F936">
        <v>1.04</v>
      </c>
      <c r="G936">
        <v>0.53</v>
      </c>
      <c r="H936">
        <v>-9.8800000000000008</v>
      </c>
      <c r="I936">
        <v>0</v>
      </c>
      <c r="J936">
        <v>0</v>
      </c>
      <c r="K936">
        <v>0</v>
      </c>
    </row>
    <row r="937" spans="1:11" x14ac:dyDescent="0.25">
      <c r="A937" t="s">
        <v>946</v>
      </c>
      <c r="B937">
        <v>55194.9119813</v>
      </c>
      <c r="C937">
        <v>-0.14000000000000001</v>
      </c>
      <c r="D937">
        <v>-0.15</v>
      </c>
      <c r="E937">
        <v>0.49</v>
      </c>
      <c r="F937">
        <v>0.73</v>
      </c>
      <c r="G937">
        <v>0.46</v>
      </c>
      <c r="H937">
        <v>-9.82</v>
      </c>
      <c r="I937">
        <v>0</v>
      </c>
      <c r="J937">
        <v>0</v>
      </c>
      <c r="K937">
        <v>0</v>
      </c>
    </row>
    <row r="938" spans="1:11" x14ac:dyDescent="0.25">
      <c r="A938" t="s">
        <v>947</v>
      </c>
      <c r="B938">
        <v>55195.061974999997</v>
      </c>
      <c r="C938">
        <v>-0.02</v>
      </c>
      <c r="D938">
        <v>-0.2</v>
      </c>
      <c r="E938">
        <v>0.11</v>
      </c>
      <c r="F938">
        <v>0.71</v>
      </c>
      <c r="G938">
        <v>0.46</v>
      </c>
      <c r="H938">
        <v>-9.6999999999999993</v>
      </c>
      <c r="I938">
        <v>0</v>
      </c>
      <c r="J938">
        <v>0</v>
      </c>
      <c r="K938">
        <v>0</v>
      </c>
    </row>
    <row r="939" spans="1:11" x14ac:dyDescent="0.25">
      <c r="A939" t="s">
        <v>948</v>
      </c>
      <c r="B939">
        <v>55195.191983700002</v>
      </c>
      <c r="C939">
        <v>7.0000000000000007E-2</v>
      </c>
      <c r="D939">
        <v>-0.02</v>
      </c>
      <c r="E939">
        <v>-0.05</v>
      </c>
      <c r="F939">
        <v>0.77</v>
      </c>
      <c r="G939">
        <v>0.38</v>
      </c>
      <c r="H939">
        <v>-9.85</v>
      </c>
      <c r="I939">
        <v>0</v>
      </c>
      <c r="J939">
        <v>0</v>
      </c>
      <c r="K939">
        <v>0</v>
      </c>
    </row>
    <row r="940" spans="1:11" x14ac:dyDescent="0.25">
      <c r="A940" t="s">
        <v>949</v>
      </c>
      <c r="B940">
        <v>55195.261988400001</v>
      </c>
      <c r="C940">
        <v>-0.11</v>
      </c>
      <c r="D940">
        <v>-0.1</v>
      </c>
      <c r="E940">
        <v>0.2</v>
      </c>
      <c r="F940">
        <v>1.22</v>
      </c>
      <c r="G940">
        <v>0.31</v>
      </c>
      <c r="H940">
        <v>-9.93</v>
      </c>
      <c r="I940">
        <v>0</v>
      </c>
      <c r="J940">
        <v>0</v>
      </c>
      <c r="K940">
        <v>0</v>
      </c>
    </row>
    <row r="941" spans="1:11" x14ac:dyDescent="0.25">
      <c r="A941" t="s">
        <v>950</v>
      </c>
      <c r="B941">
        <v>55195.321992700003</v>
      </c>
      <c r="C941">
        <v>0.14000000000000001</v>
      </c>
      <c r="D941">
        <v>0.06</v>
      </c>
      <c r="E941">
        <v>-0.05</v>
      </c>
      <c r="F941">
        <v>1.22</v>
      </c>
      <c r="G941">
        <v>0.48</v>
      </c>
      <c r="H941">
        <v>-10.119999999999999</v>
      </c>
      <c r="I941">
        <v>0</v>
      </c>
      <c r="J941">
        <v>0</v>
      </c>
      <c r="K941">
        <v>0</v>
      </c>
    </row>
    <row r="942" spans="1:11" x14ac:dyDescent="0.25">
      <c r="A942" t="s">
        <v>951</v>
      </c>
      <c r="B942">
        <v>55195.482010500004</v>
      </c>
      <c r="C942">
        <v>0</v>
      </c>
      <c r="D942">
        <v>0.05</v>
      </c>
      <c r="E942">
        <v>0.28999999999999998</v>
      </c>
      <c r="F942">
        <v>0.92</v>
      </c>
      <c r="G942">
        <v>-0.3</v>
      </c>
      <c r="H942">
        <v>-10.24</v>
      </c>
      <c r="I942">
        <v>0</v>
      </c>
      <c r="J942">
        <v>0</v>
      </c>
      <c r="K942">
        <v>0</v>
      </c>
    </row>
    <row r="943" spans="1:11" x14ac:dyDescent="0.25">
      <c r="A943" t="s">
        <v>952</v>
      </c>
      <c r="B943">
        <v>55195.632014100003</v>
      </c>
      <c r="C943">
        <v>0.02</v>
      </c>
      <c r="D943">
        <v>0.1</v>
      </c>
      <c r="E943">
        <v>0.08</v>
      </c>
      <c r="F943">
        <v>1.21</v>
      </c>
      <c r="G943">
        <v>0.19</v>
      </c>
      <c r="H943">
        <v>-10.11</v>
      </c>
      <c r="I943">
        <v>0</v>
      </c>
      <c r="J943">
        <v>0</v>
      </c>
      <c r="K943">
        <v>0</v>
      </c>
    </row>
    <row r="944" spans="1:11" x14ac:dyDescent="0.25">
      <c r="A944" t="s">
        <v>953</v>
      </c>
      <c r="B944">
        <v>55195.772042899996</v>
      </c>
      <c r="C944">
        <v>-0.32</v>
      </c>
      <c r="D944">
        <v>-0.01</v>
      </c>
      <c r="E944">
        <v>0.14000000000000001</v>
      </c>
      <c r="F944">
        <v>1.17</v>
      </c>
      <c r="G944">
        <v>0.4</v>
      </c>
      <c r="H944">
        <v>-10.27</v>
      </c>
      <c r="I944">
        <v>0</v>
      </c>
      <c r="J944">
        <v>0</v>
      </c>
      <c r="K944">
        <v>0</v>
      </c>
    </row>
    <row r="945" spans="1:11" x14ac:dyDescent="0.25">
      <c r="A945" t="s">
        <v>954</v>
      </c>
      <c r="B945">
        <v>55195.922041700003</v>
      </c>
      <c r="C945">
        <v>0.27</v>
      </c>
      <c r="D945">
        <v>-0.02</v>
      </c>
      <c r="E945">
        <v>0.04</v>
      </c>
      <c r="F945">
        <v>1.26</v>
      </c>
      <c r="G945">
        <v>0.21</v>
      </c>
      <c r="H945">
        <v>-10.14</v>
      </c>
      <c r="I945">
        <v>0</v>
      </c>
      <c r="J945">
        <v>0</v>
      </c>
      <c r="K945">
        <v>0</v>
      </c>
    </row>
    <row r="946" spans="1:11" x14ac:dyDescent="0.25">
      <c r="A946" t="s">
        <v>955</v>
      </c>
      <c r="B946">
        <v>55196.082065800001</v>
      </c>
      <c r="C946">
        <v>0.11</v>
      </c>
      <c r="D946">
        <v>-0.12</v>
      </c>
      <c r="E946">
        <v>0.3</v>
      </c>
      <c r="F946">
        <v>0.9</v>
      </c>
      <c r="G946">
        <v>0.09</v>
      </c>
      <c r="H946">
        <v>-9.94</v>
      </c>
      <c r="I946">
        <v>0</v>
      </c>
      <c r="J946">
        <v>0</v>
      </c>
      <c r="K946">
        <v>0</v>
      </c>
    </row>
    <row r="947" spans="1:11" x14ac:dyDescent="0.25">
      <c r="A947" t="s">
        <v>956</v>
      </c>
      <c r="B947">
        <v>55196.242056700001</v>
      </c>
      <c r="C947">
        <v>0</v>
      </c>
      <c r="D947">
        <v>-0.04</v>
      </c>
      <c r="E947">
        <v>-0.01</v>
      </c>
      <c r="F947">
        <v>0.87</v>
      </c>
      <c r="G947">
        <v>7.0000000000000007E-2</v>
      </c>
      <c r="H947">
        <v>-9.35</v>
      </c>
      <c r="I947">
        <v>0</v>
      </c>
      <c r="J947">
        <v>0</v>
      </c>
      <c r="K947">
        <v>0</v>
      </c>
    </row>
    <row r="948" spans="1:11" x14ac:dyDescent="0.25">
      <c r="A948" t="s">
        <v>957</v>
      </c>
      <c r="B948">
        <v>55196.432070900002</v>
      </c>
      <c r="C948">
        <v>-0.08</v>
      </c>
      <c r="D948">
        <v>0.12</v>
      </c>
      <c r="E948">
        <v>-0.15</v>
      </c>
      <c r="F948">
        <v>0.84</v>
      </c>
      <c r="G948">
        <v>-7.0000000000000007E-2</v>
      </c>
      <c r="H948">
        <v>-9.34</v>
      </c>
      <c r="I948">
        <v>0</v>
      </c>
      <c r="J948">
        <v>0</v>
      </c>
      <c r="K948">
        <v>0</v>
      </c>
    </row>
    <row r="949" spans="1:11" x14ac:dyDescent="0.25">
      <c r="A949" t="s">
        <v>958</v>
      </c>
      <c r="B949">
        <v>55196.562097000002</v>
      </c>
      <c r="C949">
        <v>-0.33</v>
      </c>
      <c r="D949">
        <v>-0.04</v>
      </c>
      <c r="E949">
        <v>0.05</v>
      </c>
      <c r="F949">
        <v>0.93</v>
      </c>
      <c r="G949">
        <v>0.3</v>
      </c>
      <c r="H949">
        <v>-9.08</v>
      </c>
      <c r="I949">
        <v>0</v>
      </c>
      <c r="J949">
        <v>0</v>
      </c>
      <c r="K949">
        <v>0</v>
      </c>
    </row>
    <row r="950" spans="1:11" x14ac:dyDescent="0.25">
      <c r="A950" t="s">
        <v>959</v>
      </c>
      <c r="B950">
        <v>55196.762093400001</v>
      </c>
      <c r="C950">
        <v>-0.11</v>
      </c>
      <c r="D950">
        <v>-0.18</v>
      </c>
      <c r="E950">
        <v>-0.14000000000000001</v>
      </c>
      <c r="F950">
        <v>1.1399999999999999</v>
      </c>
      <c r="G950">
        <v>0.43</v>
      </c>
      <c r="H950">
        <v>-9.07</v>
      </c>
      <c r="I950">
        <v>0</v>
      </c>
      <c r="J950">
        <v>0</v>
      </c>
      <c r="K950">
        <v>0</v>
      </c>
    </row>
    <row r="951" spans="1:11" x14ac:dyDescent="0.25">
      <c r="A951" t="s">
        <v>960</v>
      </c>
      <c r="B951">
        <v>55196.902121799998</v>
      </c>
      <c r="C951">
        <v>0.05</v>
      </c>
      <c r="D951">
        <v>-0.2</v>
      </c>
      <c r="E951">
        <v>0.22</v>
      </c>
      <c r="F951">
        <v>1</v>
      </c>
      <c r="G951">
        <v>0.23</v>
      </c>
      <c r="H951">
        <v>-9.18</v>
      </c>
      <c r="I951">
        <v>0</v>
      </c>
      <c r="J951">
        <v>0</v>
      </c>
      <c r="K951">
        <v>0</v>
      </c>
    </row>
    <row r="952" spans="1:11" x14ac:dyDescent="0.25">
      <c r="A952" t="s">
        <v>961</v>
      </c>
      <c r="B952">
        <v>55197.042130100002</v>
      </c>
      <c r="C952">
        <v>-0.05</v>
      </c>
      <c r="D952">
        <v>-0.15</v>
      </c>
      <c r="E952">
        <v>-0.16</v>
      </c>
      <c r="F952">
        <v>0.71</v>
      </c>
      <c r="G952">
        <v>-0.08</v>
      </c>
      <c r="H952">
        <v>-9.65</v>
      </c>
      <c r="I952">
        <v>0</v>
      </c>
      <c r="J952">
        <v>0</v>
      </c>
      <c r="K952">
        <v>0</v>
      </c>
    </row>
    <row r="953" spans="1:11" x14ac:dyDescent="0.25">
      <c r="A953" t="s">
        <v>962</v>
      </c>
      <c r="B953">
        <v>55197.192121799999</v>
      </c>
      <c r="C953">
        <v>-0.31</v>
      </c>
      <c r="D953">
        <v>-0.25</v>
      </c>
      <c r="E953">
        <v>-0.24</v>
      </c>
      <c r="F953">
        <v>0.77</v>
      </c>
      <c r="G953">
        <v>-0.22</v>
      </c>
      <c r="H953">
        <v>-9.7799999999999994</v>
      </c>
      <c r="I953">
        <v>0</v>
      </c>
      <c r="J953">
        <v>0</v>
      </c>
      <c r="K953">
        <v>0</v>
      </c>
    </row>
    <row r="954" spans="1:11" x14ac:dyDescent="0.25">
      <c r="A954" t="s">
        <v>963</v>
      </c>
      <c r="B954">
        <v>55197.2721274</v>
      </c>
      <c r="C954">
        <v>-0.06</v>
      </c>
      <c r="D954">
        <v>-0.24</v>
      </c>
      <c r="E954">
        <v>-0.3</v>
      </c>
      <c r="F954">
        <v>0.96</v>
      </c>
      <c r="G954">
        <v>0.36</v>
      </c>
      <c r="H954">
        <v>-10.02</v>
      </c>
      <c r="I954">
        <v>0</v>
      </c>
      <c r="J954">
        <v>0</v>
      </c>
      <c r="K954">
        <v>0</v>
      </c>
    </row>
    <row r="955" spans="1:11" x14ac:dyDescent="0.25">
      <c r="A955" t="s">
        <v>964</v>
      </c>
      <c r="B955">
        <v>55197.392136000002</v>
      </c>
      <c r="C955">
        <v>7.0000000000000007E-2</v>
      </c>
      <c r="D955">
        <v>-0.1</v>
      </c>
      <c r="E955">
        <v>-7.0000000000000007E-2</v>
      </c>
      <c r="F955">
        <v>0.94</v>
      </c>
      <c r="G955">
        <v>-0.01</v>
      </c>
      <c r="H955">
        <v>-10.24</v>
      </c>
      <c r="I955">
        <v>0</v>
      </c>
      <c r="J955">
        <v>0</v>
      </c>
      <c r="K955">
        <v>0</v>
      </c>
    </row>
    <row r="956" spans="1:11" x14ac:dyDescent="0.25">
      <c r="A956" t="s">
        <v>965</v>
      </c>
      <c r="B956">
        <v>55197.502144700004</v>
      </c>
      <c r="C956">
        <v>0.22</v>
      </c>
      <c r="D956">
        <v>-0.16</v>
      </c>
      <c r="E956">
        <v>0.11</v>
      </c>
      <c r="F956">
        <v>1.05</v>
      </c>
      <c r="G956">
        <v>0.23</v>
      </c>
      <c r="H956">
        <v>-9.98</v>
      </c>
      <c r="I956">
        <v>0</v>
      </c>
      <c r="J956">
        <v>0</v>
      </c>
      <c r="K956">
        <v>0</v>
      </c>
    </row>
    <row r="957" spans="1:11" x14ac:dyDescent="0.25">
      <c r="A957" t="s">
        <v>966</v>
      </c>
      <c r="B957">
        <v>55197.612170799999</v>
      </c>
      <c r="C957">
        <v>-0.15</v>
      </c>
      <c r="D957">
        <v>-0.28999999999999998</v>
      </c>
      <c r="E957">
        <v>0.18</v>
      </c>
      <c r="F957">
        <v>1.36</v>
      </c>
      <c r="G957">
        <v>0.43</v>
      </c>
      <c r="H957">
        <v>-10.26</v>
      </c>
      <c r="I957">
        <v>0</v>
      </c>
      <c r="J957">
        <v>0</v>
      </c>
      <c r="K957">
        <v>0</v>
      </c>
    </row>
    <row r="958" spans="1:11" x14ac:dyDescent="0.25">
      <c r="A958" t="s">
        <v>967</v>
      </c>
      <c r="B958">
        <v>55197.802193299998</v>
      </c>
      <c r="C958">
        <v>0.08</v>
      </c>
      <c r="D958">
        <v>-0.19</v>
      </c>
      <c r="E958">
        <v>-0.02</v>
      </c>
      <c r="F958">
        <v>1.1100000000000001</v>
      </c>
      <c r="G958">
        <v>0.14000000000000001</v>
      </c>
      <c r="H958">
        <v>-10.25</v>
      </c>
      <c r="I958">
        <v>0</v>
      </c>
      <c r="J958">
        <v>0</v>
      </c>
      <c r="K958">
        <v>0</v>
      </c>
    </row>
    <row r="959" spans="1:11" x14ac:dyDescent="0.25">
      <c r="A959" t="s">
        <v>968</v>
      </c>
      <c r="B959">
        <v>55197.892170400002</v>
      </c>
      <c r="C959">
        <v>0.41</v>
      </c>
      <c r="D959">
        <v>-0.23</v>
      </c>
      <c r="E959">
        <v>-0.17</v>
      </c>
      <c r="F959">
        <v>0.64</v>
      </c>
      <c r="G959">
        <v>0.03</v>
      </c>
      <c r="H959">
        <v>-10.74</v>
      </c>
      <c r="I959">
        <v>0</v>
      </c>
      <c r="J959">
        <v>0</v>
      </c>
      <c r="K959">
        <v>0</v>
      </c>
    </row>
    <row r="960" spans="1:11" x14ac:dyDescent="0.25">
      <c r="A960" t="s">
        <v>969</v>
      </c>
      <c r="B960">
        <v>55197.992177499997</v>
      </c>
      <c r="C960">
        <v>0.35</v>
      </c>
      <c r="D960">
        <v>-0.22</v>
      </c>
      <c r="E960">
        <v>0.27</v>
      </c>
      <c r="F960">
        <v>1.1000000000000001</v>
      </c>
      <c r="G960">
        <v>0.23</v>
      </c>
      <c r="H960">
        <v>-10.34</v>
      </c>
      <c r="I960">
        <v>0</v>
      </c>
      <c r="J960">
        <v>0</v>
      </c>
      <c r="K960">
        <v>0</v>
      </c>
    </row>
    <row r="961" spans="1:11" x14ac:dyDescent="0.25">
      <c r="A961" t="s">
        <v>970</v>
      </c>
      <c r="B961">
        <v>55198.102203100003</v>
      </c>
      <c r="C961">
        <v>0.04</v>
      </c>
      <c r="D961">
        <v>-0.22</v>
      </c>
      <c r="E961">
        <v>-0.05</v>
      </c>
      <c r="F961">
        <v>1.04</v>
      </c>
      <c r="G961">
        <v>0.08</v>
      </c>
      <c r="H961">
        <v>-10.38</v>
      </c>
      <c r="I961">
        <v>0</v>
      </c>
      <c r="J961">
        <v>0</v>
      </c>
      <c r="K961">
        <v>0</v>
      </c>
    </row>
    <row r="962" spans="1:11" x14ac:dyDescent="0.25">
      <c r="A962" t="s">
        <v>971</v>
      </c>
      <c r="B962">
        <v>55198.212211400001</v>
      </c>
      <c r="C962">
        <v>-0.08</v>
      </c>
      <c r="D962">
        <v>-0.1</v>
      </c>
      <c r="E962">
        <v>-0.18</v>
      </c>
      <c r="F962">
        <v>0.75</v>
      </c>
      <c r="G962">
        <v>0.43</v>
      </c>
      <c r="H962">
        <v>-10.46</v>
      </c>
      <c r="I962">
        <v>0</v>
      </c>
      <c r="J962">
        <v>0</v>
      </c>
      <c r="K962">
        <v>0</v>
      </c>
    </row>
    <row r="963" spans="1:11" x14ac:dyDescent="0.25">
      <c r="A963" t="s">
        <v>972</v>
      </c>
      <c r="B963">
        <v>55198.332200800003</v>
      </c>
      <c r="C963">
        <v>0.09</v>
      </c>
      <c r="D963">
        <v>-0.05</v>
      </c>
      <c r="E963">
        <v>0.06</v>
      </c>
      <c r="F963">
        <v>0.86</v>
      </c>
      <c r="G963">
        <v>0.76</v>
      </c>
      <c r="H963">
        <v>-9.91</v>
      </c>
      <c r="I963">
        <v>0</v>
      </c>
      <c r="J963">
        <v>0</v>
      </c>
      <c r="K963">
        <v>0</v>
      </c>
    </row>
    <row r="964" spans="1:11" x14ac:dyDescent="0.25">
      <c r="A964" t="s">
        <v>973</v>
      </c>
      <c r="B964">
        <v>55198.402225999998</v>
      </c>
      <c r="C964">
        <v>0.21</v>
      </c>
      <c r="D964">
        <v>0.01</v>
      </c>
      <c r="E964">
        <v>-0.19</v>
      </c>
      <c r="F964">
        <v>0.71</v>
      </c>
      <c r="G964">
        <v>0.56999999999999995</v>
      </c>
      <c r="H964">
        <v>-10.4</v>
      </c>
      <c r="I964">
        <v>0</v>
      </c>
      <c r="J964">
        <v>0</v>
      </c>
      <c r="K964">
        <v>0</v>
      </c>
    </row>
    <row r="965" spans="1:11" x14ac:dyDescent="0.25">
      <c r="A965" t="s">
        <v>974</v>
      </c>
      <c r="B965">
        <v>55198.472210599997</v>
      </c>
      <c r="C965">
        <v>-7.0000000000000007E-2</v>
      </c>
      <c r="D965">
        <v>0.14000000000000001</v>
      </c>
      <c r="E965">
        <v>0.03</v>
      </c>
      <c r="F965">
        <v>0.57999999999999996</v>
      </c>
      <c r="G965">
        <v>0.34</v>
      </c>
      <c r="H965">
        <v>-10.31</v>
      </c>
      <c r="I965">
        <v>0</v>
      </c>
      <c r="J965">
        <v>0</v>
      </c>
      <c r="K965">
        <v>0</v>
      </c>
    </row>
    <row r="966" spans="1:11" x14ac:dyDescent="0.25">
      <c r="A966" t="s">
        <v>975</v>
      </c>
      <c r="B966">
        <v>55198.542215399997</v>
      </c>
      <c r="C966">
        <v>-0.31</v>
      </c>
      <c r="D966">
        <v>0.32</v>
      </c>
      <c r="E966">
        <v>0.13</v>
      </c>
      <c r="F966">
        <v>0.73</v>
      </c>
      <c r="G966">
        <v>0.37</v>
      </c>
      <c r="H966">
        <v>-9.77</v>
      </c>
      <c r="I966">
        <v>0</v>
      </c>
      <c r="J966">
        <v>0</v>
      </c>
      <c r="K966">
        <v>0</v>
      </c>
    </row>
    <row r="967" spans="1:11" x14ac:dyDescent="0.25">
      <c r="A967" t="s">
        <v>976</v>
      </c>
      <c r="B967">
        <v>55198.6122197</v>
      </c>
      <c r="C967">
        <v>-0.33</v>
      </c>
      <c r="D967">
        <v>0.1</v>
      </c>
      <c r="E967">
        <v>-0.01</v>
      </c>
      <c r="F967">
        <v>0.79</v>
      </c>
      <c r="G967">
        <v>0.51</v>
      </c>
      <c r="H967">
        <v>-9.8000000000000007</v>
      </c>
      <c r="I967">
        <v>0</v>
      </c>
      <c r="J967">
        <v>0</v>
      </c>
      <c r="K967">
        <v>0</v>
      </c>
    </row>
    <row r="968" spans="1:11" x14ac:dyDescent="0.25">
      <c r="A968" t="s">
        <v>977</v>
      </c>
      <c r="B968">
        <v>55198.752248899997</v>
      </c>
      <c r="C968">
        <v>-0.34</v>
      </c>
      <c r="D968">
        <v>7.0000000000000007E-2</v>
      </c>
      <c r="E968">
        <v>0.19</v>
      </c>
      <c r="F968">
        <v>0.48</v>
      </c>
      <c r="G968">
        <v>0.18</v>
      </c>
      <c r="H968">
        <v>-9.76</v>
      </c>
      <c r="I968">
        <v>0</v>
      </c>
      <c r="J968">
        <v>0</v>
      </c>
      <c r="K968">
        <v>0</v>
      </c>
    </row>
    <row r="969" spans="1:11" x14ac:dyDescent="0.25">
      <c r="A969" t="s">
        <v>978</v>
      </c>
      <c r="B969">
        <v>55198.842235900003</v>
      </c>
      <c r="C969">
        <v>0</v>
      </c>
      <c r="D969">
        <v>0.02</v>
      </c>
      <c r="E969">
        <v>-0.16</v>
      </c>
      <c r="F969">
        <v>0.56000000000000005</v>
      </c>
      <c r="G969">
        <v>0.12</v>
      </c>
      <c r="H969">
        <v>-9.02</v>
      </c>
      <c r="I969">
        <v>0</v>
      </c>
      <c r="J969">
        <v>0</v>
      </c>
      <c r="K969">
        <v>0</v>
      </c>
    </row>
    <row r="970" spans="1:11" x14ac:dyDescent="0.25">
      <c r="A970" t="s">
        <v>979</v>
      </c>
      <c r="B970">
        <v>55198.982246599997</v>
      </c>
      <c r="C970">
        <v>0.03</v>
      </c>
      <c r="D970">
        <v>-0.12</v>
      </c>
      <c r="E970">
        <v>0.03</v>
      </c>
      <c r="F970">
        <v>0.5</v>
      </c>
      <c r="G970">
        <v>0.19</v>
      </c>
      <c r="H970">
        <v>-9.98</v>
      </c>
      <c r="I970">
        <v>0</v>
      </c>
      <c r="J970">
        <v>0</v>
      </c>
      <c r="K970">
        <v>0</v>
      </c>
    </row>
    <row r="971" spans="1:11" x14ac:dyDescent="0.25">
      <c r="A971" t="s">
        <v>980</v>
      </c>
      <c r="B971">
        <v>55199.112255300002</v>
      </c>
      <c r="C971">
        <v>-0.27</v>
      </c>
      <c r="D971">
        <v>-0.02</v>
      </c>
      <c r="E971">
        <v>-0.08</v>
      </c>
      <c r="F971">
        <v>0.51</v>
      </c>
      <c r="G971">
        <v>0.04</v>
      </c>
      <c r="H971">
        <v>-9.9600000000000009</v>
      </c>
      <c r="I971">
        <v>0</v>
      </c>
      <c r="J971">
        <v>0</v>
      </c>
      <c r="K971">
        <v>0</v>
      </c>
    </row>
    <row r="972" spans="1:11" x14ac:dyDescent="0.25">
      <c r="A972" t="s">
        <v>981</v>
      </c>
      <c r="B972">
        <v>55199.242263499997</v>
      </c>
      <c r="C972">
        <v>-0.28999999999999998</v>
      </c>
      <c r="D972">
        <v>0.03</v>
      </c>
      <c r="E972">
        <v>0.28000000000000003</v>
      </c>
      <c r="F972">
        <v>0.82</v>
      </c>
      <c r="G972">
        <v>0.42</v>
      </c>
      <c r="H972">
        <v>-9.41</v>
      </c>
      <c r="I972">
        <v>0</v>
      </c>
      <c r="J972">
        <v>0</v>
      </c>
      <c r="K972">
        <v>0</v>
      </c>
    </row>
    <row r="973" spans="1:11" x14ac:dyDescent="0.25">
      <c r="A973" t="s">
        <v>982</v>
      </c>
      <c r="B973">
        <v>55199.372274599998</v>
      </c>
      <c r="C973">
        <v>0.09</v>
      </c>
      <c r="D973">
        <v>0.04</v>
      </c>
      <c r="E973">
        <v>0.02</v>
      </c>
      <c r="F973">
        <v>0.7</v>
      </c>
      <c r="G973">
        <v>0.53</v>
      </c>
      <c r="H973">
        <v>-9.31</v>
      </c>
      <c r="I973">
        <v>0</v>
      </c>
      <c r="J973">
        <v>0</v>
      </c>
      <c r="K973">
        <v>0</v>
      </c>
    </row>
    <row r="974" spans="1:11" x14ac:dyDescent="0.25">
      <c r="A974" t="s">
        <v>983</v>
      </c>
      <c r="B974">
        <v>55199.532304200002</v>
      </c>
      <c r="C974">
        <v>0.15</v>
      </c>
      <c r="D974">
        <v>0.03</v>
      </c>
      <c r="E974">
        <v>-0.14000000000000001</v>
      </c>
      <c r="F974">
        <v>0.3</v>
      </c>
      <c r="G974">
        <v>0.32</v>
      </c>
      <c r="H974">
        <v>-9.3800000000000008</v>
      </c>
      <c r="I974">
        <v>0</v>
      </c>
      <c r="J974">
        <v>0</v>
      </c>
      <c r="K974">
        <v>0</v>
      </c>
    </row>
    <row r="975" spans="1:11" x14ac:dyDescent="0.25">
      <c r="A975" t="s">
        <v>984</v>
      </c>
      <c r="B975">
        <v>55199.672312900002</v>
      </c>
      <c r="C975">
        <v>0.13</v>
      </c>
      <c r="D975">
        <v>0</v>
      </c>
      <c r="E975">
        <v>0.08</v>
      </c>
      <c r="F975">
        <v>0.52</v>
      </c>
      <c r="G975">
        <v>0.36</v>
      </c>
      <c r="H975">
        <v>-9.91</v>
      </c>
      <c r="I975">
        <v>0</v>
      </c>
      <c r="J975">
        <v>0</v>
      </c>
      <c r="K975">
        <v>0</v>
      </c>
    </row>
    <row r="976" spans="1:11" x14ac:dyDescent="0.25">
      <c r="A976" t="s">
        <v>985</v>
      </c>
      <c r="B976">
        <v>55199.752298300002</v>
      </c>
      <c r="C976">
        <v>0.13</v>
      </c>
      <c r="D976">
        <v>0.12</v>
      </c>
      <c r="E976">
        <v>-0.11</v>
      </c>
      <c r="F976">
        <v>0.66</v>
      </c>
      <c r="G976">
        <v>0.51</v>
      </c>
      <c r="H976">
        <v>-9.68</v>
      </c>
      <c r="I976">
        <v>0</v>
      </c>
      <c r="J976">
        <v>0</v>
      </c>
      <c r="K976">
        <v>0</v>
      </c>
    </row>
    <row r="977" spans="1:11" x14ac:dyDescent="0.25">
      <c r="A977" t="s">
        <v>986</v>
      </c>
      <c r="B977">
        <v>55199.842323899997</v>
      </c>
      <c r="C977">
        <v>0.19</v>
      </c>
      <c r="D977">
        <v>-0.11</v>
      </c>
      <c r="E977">
        <v>0.01</v>
      </c>
      <c r="F977">
        <v>0.62</v>
      </c>
      <c r="G977">
        <v>0.71</v>
      </c>
      <c r="H977">
        <v>-9.3000000000000007</v>
      </c>
      <c r="I977">
        <v>0</v>
      </c>
      <c r="J977">
        <v>0</v>
      </c>
      <c r="K977">
        <v>0</v>
      </c>
    </row>
    <row r="978" spans="1:11" x14ac:dyDescent="0.25">
      <c r="A978" t="s">
        <v>987</v>
      </c>
      <c r="B978">
        <v>55199.932330700001</v>
      </c>
      <c r="C978">
        <v>-0.06</v>
      </c>
      <c r="D978">
        <v>0.14000000000000001</v>
      </c>
      <c r="E978">
        <v>0.01</v>
      </c>
      <c r="F978">
        <v>0.28999999999999998</v>
      </c>
      <c r="G978">
        <v>0.56999999999999995</v>
      </c>
      <c r="H978">
        <v>-9.09</v>
      </c>
      <c r="I978">
        <v>0</v>
      </c>
      <c r="J978">
        <v>0</v>
      </c>
      <c r="K978">
        <v>0</v>
      </c>
    </row>
    <row r="979" spans="1:11" x14ac:dyDescent="0.25">
      <c r="A979" t="s">
        <v>988</v>
      </c>
      <c r="B979">
        <v>55200.062340099998</v>
      </c>
      <c r="C979">
        <v>0.15</v>
      </c>
      <c r="D979">
        <v>0.46</v>
      </c>
      <c r="E979">
        <v>0.16</v>
      </c>
      <c r="F979">
        <v>0.08</v>
      </c>
      <c r="G979">
        <v>0.71</v>
      </c>
      <c r="H979">
        <v>-9.0399999999999991</v>
      </c>
      <c r="I979">
        <v>0</v>
      </c>
      <c r="J979">
        <v>0</v>
      </c>
      <c r="K979">
        <v>0</v>
      </c>
    </row>
    <row r="980" spans="1:11" x14ac:dyDescent="0.25">
      <c r="A980" t="s">
        <v>989</v>
      </c>
      <c r="B980">
        <v>55200.202331400003</v>
      </c>
      <c r="C980">
        <v>0.2</v>
      </c>
      <c r="D980">
        <v>0.47</v>
      </c>
      <c r="E980">
        <v>0.4</v>
      </c>
      <c r="F980">
        <v>0.55000000000000004</v>
      </c>
      <c r="G980">
        <v>0.63</v>
      </c>
      <c r="H980">
        <v>-8.56</v>
      </c>
      <c r="I980">
        <v>0</v>
      </c>
      <c r="J980">
        <v>0</v>
      </c>
      <c r="K980">
        <v>0</v>
      </c>
    </row>
    <row r="981" spans="1:11" x14ac:dyDescent="0.25">
      <c r="A981" t="s">
        <v>990</v>
      </c>
      <c r="B981">
        <v>55200.282353499999</v>
      </c>
      <c r="C981">
        <v>-0.04</v>
      </c>
      <c r="D981">
        <v>0.08</v>
      </c>
      <c r="E981">
        <v>0</v>
      </c>
      <c r="F981">
        <v>0.27</v>
      </c>
      <c r="G981">
        <v>-0.11</v>
      </c>
      <c r="H981">
        <v>-8.67</v>
      </c>
      <c r="I981">
        <v>0</v>
      </c>
      <c r="J981">
        <v>0</v>
      </c>
      <c r="K981">
        <v>0</v>
      </c>
    </row>
    <row r="982" spans="1:11" x14ac:dyDescent="0.25">
      <c r="A982" t="s">
        <v>991</v>
      </c>
      <c r="B982">
        <v>55200.412364600001</v>
      </c>
      <c r="C982">
        <v>0.14000000000000001</v>
      </c>
      <c r="D982">
        <v>-7.0000000000000007E-2</v>
      </c>
      <c r="E982">
        <v>0.03</v>
      </c>
      <c r="F982">
        <v>0.24</v>
      </c>
      <c r="G982">
        <v>0.28999999999999998</v>
      </c>
      <c r="H982">
        <v>-9.5299999999999994</v>
      </c>
      <c r="I982">
        <v>0</v>
      </c>
      <c r="J982">
        <v>0</v>
      </c>
      <c r="K982">
        <v>0</v>
      </c>
    </row>
    <row r="983" spans="1:11" x14ac:dyDescent="0.25">
      <c r="A983" t="s">
        <v>992</v>
      </c>
      <c r="B983">
        <v>55200.612378400001</v>
      </c>
      <c r="C983">
        <v>0.21</v>
      </c>
      <c r="D983">
        <v>0.03</v>
      </c>
      <c r="E983">
        <v>-0.15</v>
      </c>
      <c r="F983">
        <v>0.06</v>
      </c>
      <c r="G983">
        <v>0.31</v>
      </c>
      <c r="H983">
        <v>-9.31</v>
      </c>
      <c r="I983">
        <v>0</v>
      </c>
      <c r="J983">
        <v>0</v>
      </c>
      <c r="K983">
        <v>0</v>
      </c>
    </row>
    <row r="984" spans="1:11" x14ac:dyDescent="0.25">
      <c r="A984" t="s">
        <v>993</v>
      </c>
      <c r="B984">
        <v>55200.782370100002</v>
      </c>
      <c r="C984">
        <v>-0.18</v>
      </c>
      <c r="D984">
        <v>0.02</v>
      </c>
      <c r="E984">
        <v>-0.12</v>
      </c>
      <c r="F984">
        <v>-0.31</v>
      </c>
      <c r="G984">
        <v>0.32</v>
      </c>
      <c r="H984">
        <v>-8.7100000000000009</v>
      </c>
      <c r="I984">
        <v>0</v>
      </c>
      <c r="J984">
        <v>0</v>
      </c>
      <c r="K984">
        <v>0</v>
      </c>
    </row>
    <row r="985" spans="1:11" x14ac:dyDescent="0.25">
      <c r="A985" t="s">
        <v>994</v>
      </c>
      <c r="B985">
        <v>55200.942382000001</v>
      </c>
      <c r="C985">
        <v>-0.19</v>
      </c>
      <c r="D985">
        <v>-0.25</v>
      </c>
      <c r="E985">
        <v>-0.04</v>
      </c>
      <c r="F985">
        <v>0.34</v>
      </c>
      <c r="G985">
        <v>0.4</v>
      </c>
      <c r="H985">
        <v>-9.42</v>
      </c>
      <c r="I985">
        <v>0</v>
      </c>
      <c r="J985">
        <v>0</v>
      </c>
      <c r="K985">
        <v>0</v>
      </c>
    </row>
    <row r="986" spans="1:11" x14ac:dyDescent="0.25">
      <c r="A986" t="s">
        <v>995</v>
      </c>
      <c r="B986">
        <v>55201.0923922</v>
      </c>
      <c r="C986">
        <v>-0.16</v>
      </c>
      <c r="D986">
        <v>0.01</v>
      </c>
      <c r="E986">
        <v>-0.2</v>
      </c>
      <c r="F986">
        <v>0.17</v>
      </c>
      <c r="G986">
        <v>0.15</v>
      </c>
      <c r="H986">
        <v>-9.44</v>
      </c>
      <c r="I986">
        <v>0</v>
      </c>
      <c r="J986">
        <v>0</v>
      </c>
      <c r="K986">
        <v>0</v>
      </c>
    </row>
    <row r="987" spans="1:11" x14ac:dyDescent="0.25">
      <c r="A987" t="s">
        <v>996</v>
      </c>
      <c r="B987">
        <v>55201.222418700003</v>
      </c>
      <c r="C987">
        <v>0.16</v>
      </c>
      <c r="D987">
        <v>0</v>
      </c>
      <c r="E987">
        <v>-0.37</v>
      </c>
      <c r="F987">
        <v>-0.19</v>
      </c>
      <c r="G987">
        <v>0.41</v>
      </c>
      <c r="H987">
        <v>-9.9600000000000009</v>
      </c>
      <c r="I987">
        <v>0</v>
      </c>
      <c r="J987">
        <v>0</v>
      </c>
      <c r="K987">
        <v>0</v>
      </c>
    </row>
    <row r="988" spans="1:11" x14ac:dyDescent="0.25">
      <c r="A988" t="s">
        <v>997</v>
      </c>
      <c r="B988">
        <v>55201.352427400001</v>
      </c>
      <c r="C988">
        <v>0.11</v>
      </c>
      <c r="D988">
        <v>-0.12</v>
      </c>
      <c r="E988">
        <v>-0.13</v>
      </c>
      <c r="F988">
        <v>0.22</v>
      </c>
      <c r="G988">
        <v>0.59</v>
      </c>
      <c r="H988">
        <v>-9.89</v>
      </c>
      <c r="I988">
        <v>0</v>
      </c>
      <c r="J988">
        <v>0</v>
      </c>
      <c r="K988">
        <v>0</v>
      </c>
    </row>
    <row r="989" spans="1:11" x14ac:dyDescent="0.25">
      <c r="A989" t="s">
        <v>998</v>
      </c>
      <c r="B989">
        <v>55201.492438399997</v>
      </c>
      <c r="C989">
        <v>0.09</v>
      </c>
      <c r="D989">
        <v>-0.03</v>
      </c>
      <c r="E989">
        <v>0.16</v>
      </c>
      <c r="F989">
        <v>0.13</v>
      </c>
      <c r="G989">
        <v>0.42</v>
      </c>
      <c r="H989">
        <v>-9.08</v>
      </c>
      <c r="I989">
        <v>0</v>
      </c>
      <c r="J989">
        <v>0</v>
      </c>
      <c r="K989">
        <v>0</v>
      </c>
    </row>
    <row r="990" spans="1:11" x14ac:dyDescent="0.25">
      <c r="A990" t="s">
        <v>999</v>
      </c>
      <c r="B990">
        <v>55201.632429700003</v>
      </c>
      <c r="C990">
        <v>0.12</v>
      </c>
      <c r="D990">
        <v>0.1</v>
      </c>
      <c r="E990">
        <v>-0.11</v>
      </c>
      <c r="F990">
        <v>0.36</v>
      </c>
      <c r="G990">
        <v>0.56999999999999995</v>
      </c>
      <c r="H990">
        <v>-9.57</v>
      </c>
      <c r="I990">
        <v>0</v>
      </c>
      <c r="J990">
        <v>0</v>
      </c>
      <c r="K990">
        <v>0</v>
      </c>
    </row>
    <row r="991" spans="1:11" x14ac:dyDescent="0.25">
      <c r="A991" t="s">
        <v>1000</v>
      </c>
      <c r="B991">
        <v>55201.772455400001</v>
      </c>
      <c r="C991">
        <v>-0.1</v>
      </c>
      <c r="D991">
        <v>0.18</v>
      </c>
      <c r="E991">
        <v>0.28999999999999998</v>
      </c>
      <c r="F991">
        <v>0.46</v>
      </c>
      <c r="G991">
        <v>0.28000000000000003</v>
      </c>
      <c r="H991">
        <v>-9.4700000000000006</v>
      </c>
      <c r="I991">
        <v>0</v>
      </c>
      <c r="J991">
        <v>0</v>
      </c>
      <c r="K991">
        <v>0</v>
      </c>
    </row>
    <row r="992" spans="1:11" x14ac:dyDescent="0.25">
      <c r="A992" t="s">
        <v>1001</v>
      </c>
      <c r="B992">
        <v>55201.93247</v>
      </c>
      <c r="C992">
        <v>-0.05</v>
      </c>
      <c r="D992">
        <v>-0.17</v>
      </c>
      <c r="E992">
        <v>0.11</v>
      </c>
      <c r="F992">
        <v>0.28000000000000003</v>
      </c>
      <c r="G992">
        <v>0.55000000000000004</v>
      </c>
      <c r="H992">
        <v>-9.66</v>
      </c>
      <c r="I992">
        <v>0</v>
      </c>
      <c r="J992">
        <v>0</v>
      </c>
      <c r="K992">
        <v>0</v>
      </c>
    </row>
    <row r="993" spans="1:11" x14ac:dyDescent="0.25">
      <c r="A993" t="s">
        <v>1002</v>
      </c>
      <c r="B993">
        <v>55202.052476299999</v>
      </c>
      <c r="C993">
        <v>-0.17</v>
      </c>
      <c r="D993">
        <v>-0.02</v>
      </c>
      <c r="E993">
        <v>0.09</v>
      </c>
      <c r="F993">
        <v>0.36</v>
      </c>
      <c r="G993">
        <v>0.86</v>
      </c>
      <c r="H993">
        <v>-9.99</v>
      </c>
      <c r="I993">
        <v>0</v>
      </c>
      <c r="J993">
        <v>0</v>
      </c>
      <c r="K993">
        <v>0</v>
      </c>
    </row>
    <row r="994" spans="1:11" x14ac:dyDescent="0.25">
      <c r="A994" t="s">
        <v>1003</v>
      </c>
      <c r="B994">
        <v>55202.202487399998</v>
      </c>
      <c r="C994">
        <v>-0.03</v>
      </c>
      <c r="D994">
        <v>0.08</v>
      </c>
      <c r="E994">
        <v>0.22</v>
      </c>
      <c r="F994">
        <v>-7.0000000000000007E-2</v>
      </c>
      <c r="G994">
        <v>0.49</v>
      </c>
      <c r="H994">
        <v>-9.92</v>
      </c>
      <c r="I994">
        <v>0</v>
      </c>
      <c r="J994">
        <v>0</v>
      </c>
      <c r="K994">
        <v>0</v>
      </c>
    </row>
    <row r="995" spans="1:11" x14ac:dyDescent="0.25">
      <c r="A995" t="s">
        <v>1004</v>
      </c>
      <c r="B995">
        <v>55202.282473599997</v>
      </c>
      <c r="C995">
        <v>0.13</v>
      </c>
      <c r="D995">
        <v>0.14000000000000001</v>
      </c>
      <c r="E995">
        <v>0.18</v>
      </c>
      <c r="F995">
        <v>0.38</v>
      </c>
      <c r="G995">
        <v>0.4</v>
      </c>
      <c r="H995">
        <v>-9.86</v>
      </c>
      <c r="I995">
        <v>0</v>
      </c>
      <c r="J995">
        <v>0</v>
      </c>
      <c r="K995">
        <v>0</v>
      </c>
    </row>
    <row r="996" spans="1:11" x14ac:dyDescent="0.25">
      <c r="A996" t="s">
        <v>1005</v>
      </c>
      <c r="B996">
        <v>55202.412482200001</v>
      </c>
      <c r="C996">
        <v>0.14000000000000001</v>
      </c>
      <c r="D996">
        <v>-0.02</v>
      </c>
      <c r="E996">
        <v>-0.56999999999999995</v>
      </c>
      <c r="F996">
        <v>0.4</v>
      </c>
      <c r="G996">
        <v>0.22</v>
      </c>
      <c r="H996">
        <v>-9.8000000000000007</v>
      </c>
      <c r="I996">
        <v>0</v>
      </c>
      <c r="J996">
        <v>0</v>
      </c>
      <c r="K996">
        <v>0</v>
      </c>
    </row>
    <row r="997" spans="1:11" x14ac:dyDescent="0.25">
      <c r="A997" t="s">
        <v>1006</v>
      </c>
      <c r="B997">
        <v>55202.492488199998</v>
      </c>
      <c r="C997">
        <v>0.06</v>
      </c>
      <c r="D997">
        <v>-0.12</v>
      </c>
      <c r="E997">
        <v>0.06</v>
      </c>
      <c r="F997">
        <v>0.36</v>
      </c>
      <c r="G997">
        <v>0.8</v>
      </c>
      <c r="H997">
        <v>-9.93</v>
      </c>
      <c r="I997">
        <v>0</v>
      </c>
      <c r="J997">
        <v>0</v>
      </c>
      <c r="K997">
        <v>0</v>
      </c>
    </row>
    <row r="998" spans="1:11" x14ac:dyDescent="0.25">
      <c r="A998" t="s">
        <v>1007</v>
      </c>
      <c r="B998">
        <v>55202.612496499998</v>
      </c>
      <c r="C998">
        <v>-0.04</v>
      </c>
      <c r="D998">
        <v>0.15</v>
      </c>
      <c r="E998">
        <v>-0.09</v>
      </c>
      <c r="F998">
        <v>0.36</v>
      </c>
      <c r="G998">
        <v>0.65</v>
      </c>
      <c r="H998">
        <v>-10.130000000000001</v>
      </c>
      <c r="I998">
        <v>0</v>
      </c>
      <c r="J998">
        <v>0</v>
      </c>
      <c r="K998">
        <v>0</v>
      </c>
    </row>
    <row r="999" spans="1:11" x14ac:dyDescent="0.25">
      <c r="A999" t="s">
        <v>1008</v>
      </c>
      <c r="B999">
        <v>55202.802510699999</v>
      </c>
      <c r="C999">
        <v>0.06</v>
      </c>
      <c r="D999">
        <v>0.17</v>
      </c>
      <c r="E999">
        <v>-0.57999999999999996</v>
      </c>
      <c r="F999">
        <v>-0.28999999999999998</v>
      </c>
      <c r="G999">
        <v>0.38</v>
      </c>
      <c r="H999">
        <v>-10.8</v>
      </c>
      <c r="I999">
        <v>0</v>
      </c>
      <c r="J999">
        <v>0</v>
      </c>
      <c r="K999">
        <v>0</v>
      </c>
    </row>
    <row r="1000" spans="1:11" x14ac:dyDescent="0.25">
      <c r="A1000" t="s">
        <v>1009</v>
      </c>
      <c r="B1000">
        <v>55202.972522099997</v>
      </c>
      <c r="C1000">
        <v>0.23</v>
      </c>
      <c r="D1000">
        <v>0.26</v>
      </c>
      <c r="E1000">
        <v>-0.24</v>
      </c>
      <c r="F1000">
        <v>-0.28000000000000003</v>
      </c>
      <c r="G1000">
        <v>-7.0000000000000007E-2</v>
      </c>
      <c r="H1000">
        <v>-10.46</v>
      </c>
      <c r="I1000">
        <v>0</v>
      </c>
      <c r="J1000">
        <v>0</v>
      </c>
      <c r="K1000">
        <v>0</v>
      </c>
    </row>
    <row r="1001" spans="1:11" x14ac:dyDescent="0.25">
      <c r="A1001" t="s">
        <v>1010</v>
      </c>
      <c r="B1001">
        <v>55203.202566699998</v>
      </c>
      <c r="C1001">
        <v>0.3</v>
      </c>
      <c r="D1001">
        <v>0.15</v>
      </c>
      <c r="E1001">
        <v>-0.1</v>
      </c>
      <c r="F1001">
        <v>0.02</v>
      </c>
      <c r="G1001">
        <v>0.68</v>
      </c>
      <c r="H1001">
        <v>-10.47</v>
      </c>
      <c r="I1001">
        <v>0</v>
      </c>
      <c r="J1001">
        <v>0</v>
      </c>
      <c r="K1001">
        <v>0</v>
      </c>
    </row>
    <row r="1002" spans="1:11" x14ac:dyDescent="0.25">
      <c r="A1002" t="s">
        <v>1011</v>
      </c>
      <c r="B1002">
        <v>55203.312563200001</v>
      </c>
      <c r="C1002">
        <v>0.12</v>
      </c>
      <c r="D1002">
        <v>0.02</v>
      </c>
      <c r="E1002">
        <v>-0.08</v>
      </c>
      <c r="F1002">
        <v>0.28999999999999998</v>
      </c>
      <c r="G1002">
        <v>1.0900000000000001</v>
      </c>
      <c r="H1002">
        <v>-9.9600000000000009</v>
      </c>
      <c r="I1002">
        <v>0</v>
      </c>
      <c r="J1002">
        <v>0</v>
      </c>
      <c r="K1002">
        <v>0</v>
      </c>
    </row>
    <row r="1003" spans="1:11" x14ac:dyDescent="0.25">
      <c r="A1003" t="s">
        <v>1012</v>
      </c>
      <c r="B1003">
        <v>55203.452555299998</v>
      </c>
      <c r="C1003">
        <v>0.2</v>
      </c>
      <c r="D1003">
        <v>-0.03</v>
      </c>
      <c r="E1003">
        <v>0.05</v>
      </c>
      <c r="F1003">
        <v>0.5</v>
      </c>
      <c r="G1003">
        <v>0.5</v>
      </c>
      <c r="H1003">
        <v>-10.3</v>
      </c>
      <c r="I1003">
        <v>0</v>
      </c>
      <c r="J1003">
        <v>0</v>
      </c>
      <c r="K1003">
        <v>0</v>
      </c>
    </row>
    <row r="1004" spans="1:11" x14ac:dyDescent="0.25">
      <c r="A1004" t="s">
        <v>1013</v>
      </c>
      <c r="B1004">
        <v>55203.572579699998</v>
      </c>
      <c r="C1004">
        <v>-0.14000000000000001</v>
      </c>
      <c r="D1004">
        <v>0.04</v>
      </c>
      <c r="E1004">
        <v>-0.16</v>
      </c>
      <c r="F1004">
        <v>0.44</v>
      </c>
      <c r="G1004">
        <v>0.51</v>
      </c>
      <c r="H1004">
        <v>-9.89</v>
      </c>
      <c r="I1004">
        <v>0</v>
      </c>
      <c r="J1004">
        <v>0</v>
      </c>
      <c r="K1004">
        <v>0</v>
      </c>
    </row>
    <row r="1005" spans="1:11" x14ac:dyDescent="0.25">
      <c r="A1005" t="s">
        <v>1014</v>
      </c>
      <c r="B1005">
        <v>55203.6625738</v>
      </c>
      <c r="C1005">
        <v>-0.17</v>
      </c>
      <c r="D1005">
        <v>-0.01</v>
      </c>
      <c r="E1005">
        <v>-0.02</v>
      </c>
      <c r="F1005">
        <v>0.49</v>
      </c>
      <c r="G1005">
        <v>0.57999999999999996</v>
      </c>
      <c r="H1005">
        <v>-10.14</v>
      </c>
      <c r="I1005">
        <v>0</v>
      </c>
      <c r="J1005">
        <v>0</v>
      </c>
      <c r="K1005">
        <v>0</v>
      </c>
    </row>
    <row r="1006" spans="1:11" x14ac:dyDescent="0.25">
      <c r="A1006" t="s">
        <v>1015</v>
      </c>
      <c r="B1006">
        <v>55203.752574999999</v>
      </c>
      <c r="C1006">
        <v>-0.21</v>
      </c>
      <c r="D1006">
        <v>-0.06</v>
      </c>
      <c r="E1006">
        <v>0.09</v>
      </c>
      <c r="F1006">
        <v>0.77</v>
      </c>
      <c r="G1006">
        <v>0.28999999999999998</v>
      </c>
      <c r="H1006">
        <v>-10.99</v>
      </c>
      <c r="I1006">
        <v>0</v>
      </c>
      <c r="J1006">
        <v>0</v>
      </c>
      <c r="K1006">
        <v>0</v>
      </c>
    </row>
    <row r="1007" spans="1:11" x14ac:dyDescent="0.25">
      <c r="A1007" t="s">
        <v>1016</v>
      </c>
      <c r="B1007">
        <v>55203.902614500003</v>
      </c>
      <c r="C1007">
        <v>-0.04</v>
      </c>
      <c r="D1007">
        <v>0.02</v>
      </c>
      <c r="E1007">
        <v>0.12</v>
      </c>
      <c r="F1007">
        <v>0.8</v>
      </c>
      <c r="G1007">
        <v>0.28999999999999998</v>
      </c>
      <c r="H1007">
        <v>-10.66</v>
      </c>
      <c r="I1007">
        <v>0</v>
      </c>
      <c r="J1007">
        <v>0</v>
      </c>
      <c r="K1007">
        <v>0</v>
      </c>
    </row>
    <row r="1008" spans="1:11" x14ac:dyDescent="0.25">
      <c r="A1008" t="s">
        <v>1017</v>
      </c>
      <c r="B1008">
        <v>55204.072599500003</v>
      </c>
      <c r="C1008">
        <v>-0.05</v>
      </c>
      <c r="D1008">
        <v>0.04</v>
      </c>
      <c r="E1008">
        <v>-0.1</v>
      </c>
      <c r="F1008">
        <v>0.38</v>
      </c>
      <c r="G1008">
        <v>0.21</v>
      </c>
      <c r="H1008">
        <v>-10.75</v>
      </c>
      <c r="I1008">
        <v>0</v>
      </c>
      <c r="J1008">
        <v>0</v>
      </c>
      <c r="K1008">
        <v>0</v>
      </c>
    </row>
    <row r="1009" spans="1:11" x14ac:dyDescent="0.25">
      <c r="A1009" t="s">
        <v>1018</v>
      </c>
      <c r="B1009">
        <v>55204.182604599999</v>
      </c>
      <c r="C1009">
        <v>-0.26</v>
      </c>
      <c r="D1009">
        <v>-0.09</v>
      </c>
      <c r="E1009">
        <v>-0.02</v>
      </c>
      <c r="F1009">
        <v>0.22</v>
      </c>
      <c r="G1009">
        <v>0.64</v>
      </c>
      <c r="H1009">
        <v>-11.07</v>
      </c>
      <c r="I1009">
        <v>0</v>
      </c>
      <c r="J1009">
        <v>0</v>
      </c>
      <c r="K1009">
        <v>0</v>
      </c>
    </row>
    <row r="1010" spans="1:11" x14ac:dyDescent="0.25">
      <c r="A1010" t="s">
        <v>1019</v>
      </c>
      <c r="B1010">
        <v>55204.312631100001</v>
      </c>
      <c r="C1010">
        <v>-0.2</v>
      </c>
      <c r="D1010">
        <v>0.05</v>
      </c>
      <c r="E1010">
        <v>-0.08</v>
      </c>
      <c r="F1010">
        <v>0.46</v>
      </c>
      <c r="G1010">
        <v>-0.01</v>
      </c>
      <c r="H1010">
        <v>-10.25</v>
      </c>
      <c r="I1010">
        <v>0</v>
      </c>
      <c r="J1010">
        <v>0</v>
      </c>
      <c r="K1010">
        <v>0</v>
      </c>
    </row>
    <row r="1011" spans="1:11" x14ac:dyDescent="0.25">
      <c r="A1011" t="s">
        <v>1020</v>
      </c>
      <c r="B1011">
        <v>55204.382618800002</v>
      </c>
      <c r="C1011">
        <v>-7.0000000000000007E-2</v>
      </c>
      <c r="D1011">
        <v>0.06</v>
      </c>
      <c r="E1011">
        <v>-0.09</v>
      </c>
      <c r="F1011">
        <v>0.53</v>
      </c>
      <c r="G1011">
        <v>0.17</v>
      </c>
      <c r="H1011">
        <v>-10.7</v>
      </c>
      <c r="I1011">
        <v>0</v>
      </c>
      <c r="J1011">
        <v>0</v>
      </c>
      <c r="K1011">
        <v>0</v>
      </c>
    </row>
    <row r="1012" spans="1:11" x14ac:dyDescent="0.25">
      <c r="A1012" t="s">
        <v>1021</v>
      </c>
      <c r="B1012">
        <v>55204.522648400001</v>
      </c>
      <c r="C1012">
        <v>0.1</v>
      </c>
      <c r="D1012">
        <v>0.11</v>
      </c>
      <c r="E1012">
        <v>-0.06</v>
      </c>
      <c r="F1012">
        <v>0.62</v>
      </c>
      <c r="G1012">
        <v>0.64</v>
      </c>
      <c r="H1012">
        <v>-10.37</v>
      </c>
      <c r="I1012">
        <v>0</v>
      </c>
      <c r="J1012">
        <v>0</v>
      </c>
      <c r="K1012">
        <v>0</v>
      </c>
    </row>
    <row r="1013" spans="1:11" x14ac:dyDescent="0.25">
      <c r="A1013" t="s">
        <v>1022</v>
      </c>
      <c r="B1013">
        <v>55204.682659099999</v>
      </c>
      <c r="C1013">
        <v>0.39</v>
      </c>
      <c r="D1013">
        <v>-0.06</v>
      </c>
      <c r="E1013">
        <v>0.03</v>
      </c>
      <c r="F1013">
        <v>0.7</v>
      </c>
      <c r="G1013">
        <v>0.56000000000000005</v>
      </c>
      <c r="H1013">
        <v>-9.7799999999999994</v>
      </c>
      <c r="I1013">
        <v>0</v>
      </c>
      <c r="J1013">
        <v>0</v>
      </c>
      <c r="K1013">
        <v>0</v>
      </c>
    </row>
    <row r="1014" spans="1:11" x14ac:dyDescent="0.25">
      <c r="A1014" t="s">
        <v>1023</v>
      </c>
      <c r="B1014">
        <v>55204.822649599999</v>
      </c>
      <c r="C1014">
        <v>0.11</v>
      </c>
      <c r="D1014">
        <v>0.02</v>
      </c>
      <c r="E1014">
        <v>-0.16</v>
      </c>
      <c r="F1014">
        <v>1.02</v>
      </c>
      <c r="G1014">
        <v>0.22</v>
      </c>
      <c r="H1014">
        <v>-10.62</v>
      </c>
      <c r="I1014">
        <v>0</v>
      </c>
      <c r="J1014">
        <v>0</v>
      </c>
      <c r="K1014">
        <v>0</v>
      </c>
    </row>
    <row r="1015" spans="1:11" x14ac:dyDescent="0.25">
      <c r="A1015" t="s">
        <v>1024</v>
      </c>
      <c r="B1015">
        <v>55204.982661100003</v>
      </c>
      <c r="C1015">
        <v>-0.04</v>
      </c>
      <c r="D1015">
        <v>0.04</v>
      </c>
      <c r="E1015">
        <v>0.14000000000000001</v>
      </c>
      <c r="F1015">
        <v>1.1000000000000001</v>
      </c>
      <c r="G1015">
        <v>0.36</v>
      </c>
      <c r="H1015">
        <v>-10.54</v>
      </c>
      <c r="I1015">
        <v>0</v>
      </c>
      <c r="J1015">
        <v>0</v>
      </c>
      <c r="K1015">
        <v>0</v>
      </c>
    </row>
    <row r="1016" spans="1:11" x14ac:dyDescent="0.25">
      <c r="A1016" t="s">
        <v>1025</v>
      </c>
      <c r="B1016">
        <v>55205.090550300003</v>
      </c>
      <c r="C1016">
        <v>-0.04</v>
      </c>
      <c r="D1016">
        <v>-0.06</v>
      </c>
      <c r="E1016">
        <v>0.08</v>
      </c>
      <c r="F1016">
        <v>0.63</v>
      </c>
      <c r="G1016">
        <v>0.56000000000000005</v>
      </c>
      <c r="H1016">
        <v>-9.8699999999999992</v>
      </c>
      <c r="I1016">
        <v>0</v>
      </c>
      <c r="J1016">
        <v>0</v>
      </c>
      <c r="K1016">
        <v>0</v>
      </c>
    </row>
    <row r="1017" spans="1:11" x14ac:dyDescent="0.25">
      <c r="A1017" t="s">
        <v>1026</v>
      </c>
      <c r="B1017">
        <v>55205.230578299997</v>
      </c>
      <c r="C1017">
        <v>-0.19</v>
      </c>
      <c r="D1017">
        <v>0.19</v>
      </c>
      <c r="E1017">
        <v>0.1</v>
      </c>
      <c r="F1017">
        <v>0.81</v>
      </c>
      <c r="G1017">
        <v>0.39</v>
      </c>
      <c r="H1017">
        <v>-10.73</v>
      </c>
      <c r="I1017">
        <v>0</v>
      </c>
      <c r="J1017">
        <v>0</v>
      </c>
      <c r="K1017">
        <v>0</v>
      </c>
    </row>
    <row r="1018" spans="1:11" x14ac:dyDescent="0.25">
      <c r="A1018" t="s">
        <v>1027</v>
      </c>
      <c r="B1018">
        <v>55205.3905763</v>
      </c>
      <c r="C1018">
        <v>0.12</v>
      </c>
      <c r="D1018">
        <v>7.0000000000000007E-2</v>
      </c>
      <c r="E1018">
        <v>0.02</v>
      </c>
      <c r="F1018">
        <v>0.35</v>
      </c>
      <c r="G1018">
        <v>0.15</v>
      </c>
      <c r="H1018">
        <v>-10.65</v>
      </c>
      <c r="I1018">
        <v>0</v>
      </c>
      <c r="J1018">
        <v>0</v>
      </c>
      <c r="K1018">
        <v>0</v>
      </c>
    </row>
    <row r="1019" spans="1:11" x14ac:dyDescent="0.25">
      <c r="A1019" t="s">
        <v>1028</v>
      </c>
      <c r="B1019">
        <v>55205.534506999997</v>
      </c>
      <c r="C1019">
        <v>0.2</v>
      </c>
      <c r="D1019">
        <v>0</v>
      </c>
      <c r="E1019">
        <v>-0.3</v>
      </c>
      <c r="F1019">
        <v>0.8</v>
      </c>
      <c r="G1019">
        <v>0.45</v>
      </c>
      <c r="H1019">
        <v>-9.91</v>
      </c>
      <c r="I1019">
        <v>0</v>
      </c>
      <c r="J1019">
        <v>0</v>
      </c>
      <c r="K1019">
        <v>0</v>
      </c>
    </row>
    <row r="1020" spans="1:11" x14ac:dyDescent="0.25">
      <c r="A1020" t="s">
        <v>1029</v>
      </c>
      <c r="B1020">
        <v>55205.724502199999</v>
      </c>
      <c r="C1020">
        <v>0.19</v>
      </c>
      <c r="D1020">
        <v>0.08</v>
      </c>
      <c r="E1020">
        <v>-0.21</v>
      </c>
      <c r="F1020">
        <v>0.52</v>
      </c>
      <c r="G1020">
        <v>0.39</v>
      </c>
      <c r="H1020">
        <v>-9.73</v>
      </c>
      <c r="I1020">
        <v>0</v>
      </c>
      <c r="J1020">
        <v>0</v>
      </c>
      <c r="K1020">
        <v>0</v>
      </c>
    </row>
    <row r="1021" spans="1:11" x14ac:dyDescent="0.25">
      <c r="A1021" t="s">
        <v>1030</v>
      </c>
      <c r="B1021">
        <v>55205.884532199998</v>
      </c>
      <c r="C1021">
        <v>0.1</v>
      </c>
      <c r="D1021">
        <v>-0.05</v>
      </c>
      <c r="E1021">
        <v>-0.04</v>
      </c>
      <c r="F1021">
        <v>0.1</v>
      </c>
      <c r="G1021">
        <v>-0.06</v>
      </c>
      <c r="H1021">
        <v>-9.8000000000000007</v>
      </c>
      <c r="I1021">
        <v>0</v>
      </c>
      <c r="J1021">
        <v>0</v>
      </c>
      <c r="K1021">
        <v>0</v>
      </c>
    </row>
    <row r="1022" spans="1:11" x14ac:dyDescent="0.25">
      <c r="A1022" t="s">
        <v>1031</v>
      </c>
      <c r="B1022">
        <v>55206.024525499997</v>
      </c>
      <c r="C1022">
        <v>-0.08</v>
      </c>
      <c r="D1022">
        <v>0.03</v>
      </c>
      <c r="E1022">
        <v>-0.1</v>
      </c>
      <c r="F1022">
        <v>0.74</v>
      </c>
      <c r="G1022">
        <v>0.51</v>
      </c>
      <c r="H1022">
        <v>-10.07</v>
      </c>
      <c r="I1022">
        <v>0</v>
      </c>
      <c r="J1022">
        <v>0</v>
      </c>
      <c r="K1022">
        <v>0</v>
      </c>
    </row>
    <row r="1023" spans="1:11" x14ac:dyDescent="0.25">
      <c r="A1023" t="s">
        <v>1032</v>
      </c>
      <c r="B1023">
        <v>55206.224540499999</v>
      </c>
      <c r="C1023">
        <v>-0.03</v>
      </c>
      <c r="D1023">
        <v>-0.09</v>
      </c>
      <c r="E1023">
        <v>0.01</v>
      </c>
      <c r="F1023">
        <v>0.46</v>
      </c>
      <c r="G1023">
        <v>0.35</v>
      </c>
      <c r="H1023">
        <v>-9.9</v>
      </c>
      <c r="I1023">
        <v>0</v>
      </c>
      <c r="J1023">
        <v>0</v>
      </c>
      <c r="K1023">
        <v>0</v>
      </c>
    </row>
    <row r="1024" spans="1:11" x14ac:dyDescent="0.25">
      <c r="A1024" t="s">
        <v>1033</v>
      </c>
      <c r="B1024">
        <v>55206.354548000003</v>
      </c>
      <c r="C1024">
        <v>-0.04</v>
      </c>
      <c r="D1024">
        <v>0.12</v>
      </c>
      <c r="E1024">
        <v>0.02</v>
      </c>
      <c r="F1024">
        <v>0.59</v>
      </c>
      <c r="G1024">
        <v>0.52</v>
      </c>
      <c r="H1024">
        <v>-9.85</v>
      </c>
      <c r="I1024">
        <v>0</v>
      </c>
      <c r="J1024">
        <v>0</v>
      </c>
      <c r="K1024">
        <v>0</v>
      </c>
    </row>
    <row r="1025" spans="1:11" x14ac:dyDescent="0.25">
      <c r="A1025" t="s">
        <v>1034</v>
      </c>
      <c r="B1025">
        <v>55206.514575200003</v>
      </c>
      <c r="C1025">
        <v>0.15</v>
      </c>
      <c r="D1025">
        <v>0.02</v>
      </c>
      <c r="E1025">
        <v>0.13</v>
      </c>
      <c r="F1025">
        <v>0.26</v>
      </c>
      <c r="G1025">
        <v>0.61</v>
      </c>
      <c r="H1025">
        <v>-9.6</v>
      </c>
      <c r="I1025">
        <v>0</v>
      </c>
      <c r="J1025">
        <v>0</v>
      </c>
      <c r="K1025">
        <v>0</v>
      </c>
    </row>
    <row r="1026" spans="1:11" x14ac:dyDescent="0.25">
      <c r="A1026" t="s">
        <v>1035</v>
      </c>
      <c r="B1026">
        <v>55206.684568899997</v>
      </c>
      <c r="C1026">
        <v>-0.09</v>
      </c>
      <c r="D1026">
        <v>0.02</v>
      </c>
      <c r="E1026">
        <v>0.08</v>
      </c>
      <c r="F1026">
        <v>0.76</v>
      </c>
      <c r="G1026">
        <v>0.28999999999999998</v>
      </c>
      <c r="H1026">
        <v>-9.68</v>
      </c>
      <c r="I1026">
        <v>0</v>
      </c>
      <c r="J1026">
        <v>0</v>
      </c>
      <c r="K1026">
        <v>0</v>
      </c>
    </row>
    <row r="1027" spans="1:11" x14ac:dyDescent="0.25">
      <c r="A1027" t="s">
        <v>1036</v>
      </c>
      <c r="B1027">
        <v>55206.844598099997</v>
      </c>
      <c r="C1027">
        <v>-0.18</v>
      </c>
      <c r="D1027">
        <v>0</v>
      </c>
      <c r="E1027">
        <v>0.1</v>
      </c>
      <c r="F1027">
        <v>1.01</v>
      </c>
      <c r="G1027">
        <v>0.34</v>
      </c>
      <c r="H1027">
        <v>-9.92</v>
      </c>
      <c r="I1027">
        <v>0</v>
      </c>
      <c r="J1027">
        <v>0</v>
      </c>
      <c r="K1027">
        <v>0</v>
      </c>
    </row>
    <row r="1028" spans="1:11" x14ac:dyDescent="0.25">
      <c r="A1028" t="s">
        <v>1037</v>
      </c>
      <c r="B1028">
        <v>55206.994588699999</v>
      </c>
      <c r="C1028">
        <v>-0.37</v>
      </c>
      <c r="D1028">
        <v>0.11</v>
      </c>
      <c r="E1028">
        <v>-0.04</v>
      </c>
      <c r="F1028">
        <v>0.56999999999999995</v>
      </c>
      <c r="G1028">
        <v>0.16</v>
      </c>
      <c r="H1028">
        <v>-10.220000000000001</v>
      </c>
      <c r="I1028">
        <v>0</v>
      </c>
      <c r="J1028">
        <v>0</v>
      </c>
      <c r="K1028">
        <v>0</v>
      </c>
    </row>
    <row r="1029" spans="1:11" x14ac:dyDescent="0.25">
      <c r="A1029" t="s">
        <v>1038</v>
      </c>
      <c r="B1029">
        <v>55207.104614700002</v>
      </c>
      <c r="C1029">
        <v>-0.4</v>
      </c>
      <c r="D1029">
        <v>7.0000000000000007E-2</v>
      </c>
      <c r="E1029">
        <v>-0.21</v>
      </c>
      <c r="F1029">
        <v>0.66</v>
      </c>
      <c r="G1029">
        <v>0.69</v>
      </c>
      <c r="H1029">
        <v>-10.220000000000001</v>
      </c>
      <c r="I1029">
        <v>0</v>
      </c>
      <c r="J1029">
        <v>0</v>
      </c>
      <c r="K1029">
        <v>0</v>
      </c>
    </row>
    <row r="1030" spans="1:11" x14ac:dyDescent="0.25">
      <c r="A1030" t="s">
        <v>1039</v>
      </c>
      <c r="B1030">
        <v>55207.244607200002</v>
      </c>
      <c r="C1030">
        <v>-0.17</v>
      </c>
      <c r="D1030">
        <v>0.03</v>
      </c>
      <c r="E1030">
        <v>0.28000000000000003</v>
      </c>
      <c r="F1030">
        <v>0.84</v>
      </c>
      <c r="G1030">
        <v>0.9</v>
      </c>
      <c r="H1030">
        <v>-10.71</v>
      </c>
      <c r="I1030">
        <v>0</v>
      </c>
      <c r="J1030">
        <v>0</v>
      </c>
      <c r="K1030">
        <v>0</v>
      </c>
    </row>
    <row r="1031" spans="1:11" x14ac:dyDescent="0.25">
      <c r="A1031" t="s">
        <v>1040</v>
      </c>
      <c r="B1031">
        <v>55207.364613500002</v>
      </c>
      <c r="C1031">
        <v>0.21</v>
      </c>
      <c r="D1031">
        <v>0.11</v>
      </c>
      <c r="E1031">
        <v>0.03</v>
      </c>
      <c r="F1031">
        <v>0.91</v>
      </c>
      <c r="G1031">
        <v>0.5</v>
      </c>
      <c r="H1031">
        <v>-10.6</v>
      </c>
      <c r="I1031">
        <v>0</v>
      </c>
      <c r="J1031">
        <v>0</v>
      </c>
      <c r="K1031">
        <v>0</v>
      </c>
    </row>
    <row r="1032" spans="1:11" x14ac:dyDescent="0.25">
      <c r="A1032" t="s">
        <v>1041</v>
      </c>
      <c r="B1032">
        <v>55207.5546349</v>
      </c>
      <c r="C1032">
        <v>-0.04</v>
      </c>
      <c r="D1032">
        <v>-0.05</v>
      </c>
      <c r="E1032">
        <v>-0.11</v>
      </c>
      <c r="F1032">
        <v>0.27</v>
      </c>
      <c r="G1032">
        <v>0.48</v>
      </c>
      <c r="H1032">
        <v>-10.31</v>
      </c>
      <c r="I1032">
        <v>0</v>
      </c>
      <c r="J1032">
        <v>0</v>
      </c>
      <c r="K1032">
        <v>0</v>
      </c>
    </row>
    <row r="1033" spans="1:11" x14ac:dyDescent="0.25">
      <c r="A1033" t="s">
        <v>1042</v>
      </c>
      <c r="B1033">
        <v>55207.684642699998</v>
      </c>
      <c r="C1033">
        <v>0.17</v>
      </c>
      <c r="D1033">
        <v>0.11</v>
      </c>
      <c r="E1033">
        <v>-7.0000000000000007E-2</v>
      </c>
      <c r="F1033">
        <v>0.78</v>
      </c>
      <c r="G1033">
        <v>0.94</v>
      </c>
      <c r="H1033">
        <v>-10</v>
      </c>
      <c r="I1033">
        <v>0</v>
      </c>
      <c r="J1033">
        <v>0</v>
      </c>
      <c r="K1033">
        <v>0</v>
      </c>
    </row>
    <row r="1034" spans="1:11" x14ac:dyDescent="0.25">
      <c r="A1034" t="s">
        <v>1043</v>
      </c>
      <c r="B1034">
        <v>55207.834647099997</v>
      </c>
      <c r="C1034">
        <v>0.15</v>
      </c>
      <c r="D1034">
        <v>-0.11</v>
      </c>
      <c r="E1034">
        <v>-0.08</v>
      </c>
      <c r="F1034">
        <v>1.18</v>
      </c>
      <c r="G1034">
        <v>0.62</v>
      </c>
      <c r="H1034">
        <v>-9.9600000000000009</v>
      </c>
      <c r="I1034">
        <v>0</v>
      </c>
      <c r="J1034">
        <v>0</v>
      </c>
      <c r="K1034">
        <v>0</v>
      </c>
    </row>
    <row r="1035" spans="1:11" x14ac:dyDescent="0.25">
      <c r="A1035" t="s">
        <v>1044</v>
      </c>
      <c r="B1035">
        <v>55207.984661299997</v>
      </c>
      <c r="C1035">
        <v>-0.26</v>
      </c>
      <c r="D1035">
        <v>0.08</v>
      </c>
      <c r="E1035">
        <v>-0.17</v>
      </c>
      <c r="F1035">
        <v>0.93</v>
      </c>
      <c r="G1035">
        <v>0.53</v>
      </c>
      <c r="H1035">
        <v>-10.48</v>
      </c>
      <c r="I1035">
        <v>0</v>
      </c>
      <c r="J1035">
        <v>0</v>
      </c>
      <c r="K1035">
        <v>0</v>
      </c>
    </row>
    <row r="1036" spans="1:11" x14ac:dyDescent="0.25">
      <c r="A1036" t="s">
        <v>1045</v>
      </c>
      <c r="B1036">
        <v>55208.164688500001</v>
      </c>
      <c r="C1036">
        <v>-0.04</v>
      </c>
      <c r="D1036">
        <v>-0.05</v>
      </c>
      <c r="E1036">
        <v>-0.02</v>
      </c>
      <c r="F1036">
        <v>0.76</v>
      </c>
      <c r="G1036">
        <v>0.56000000000000005</v>
      </c>
      <c r="H1036">
        <v>-9.84</v>
      </c>
      <c r="I1036">
        <v>0</v>
      </c>
      <c r="J1036">
        <v>0</v>
      </c>
      <c r="K1036">
        <v>0</v>
      </c>
    </row>
    <row r="1037" spans="1:11" x14ac:dyDescent="0.25">
      <c r="A1037" t="s">
        <v>1046</v>
      </c>
      <c r="B1037">
        <v>55208.374703900001</v>
      </c>
      <c r="C1037">
        <v>0.17</v>
      </c>
      <c r="D1037">
        <v>-0.03</v>
      </c>
      <c r="E1037">
        <v>-0.13</v>
      </c>
      <c r="F1037">
        <v>0.83</v>
      </c>
      <c r="G1037">
        <v>0.4</v>
      </c>
      <c r="H1037">
        <v>-9.74</v>
      </c>
      <c r="I1037">
        <v>0</v>
      </c>
      <c r="J1037">
        <v>0</v>
      </c>
      <c r="K1037">
        <v>0</v>
      </c>
    </row>
    <row r="1038" spans="1:11" x14ac:dyDescent="0.25">
      <c r="A1038" t="s">
        <v>1047</v>
      </c>
      <c r="B1038">
        <v>55208.514694500001</v>
      </c>
      <c r="C1038">
        <v>0.11</v>
      </c>
      <c r="D1038">
        <v>-0.05</v>
      </c>
      <c r="E1038">
        <v>-7.0000000000000007E-2</v>
      </c>
      <c r="F1038">
        <v>0.83</v>
      </c>
      <c r="G1038">
        <v>0.24</v>
      </c>
      <c r="H1038">
        <v>-10.02</v>
      </c>
      <c r="I1038">
        <v>0</v>
      </c>
      <c r="J1038">
        <v>0</v>
      </c>
      <c r="K1038">
        <v>0</v>
      </c>
    </row>
    <row r="1039" spans="1:11" x14ac:dyDescent="0.25">
      <c r="A1039" t="s">
        <v>1048</v>
      </c>
      <c r="B1039">
        <v>55208.6547221</v>
      </c>
      <c r="C1039">
        <v>-0.12</v>
      </c>
      <c r="D1039">
        <v>0.02</v>
      </c>
      <c r="E1039">
        <v>-0.02</v>
      </c>
      <c r="F1039">
        <v>0.75</v>
      </c>
      <c r="G1039">
        <v>0.43</v>
      </c>
      <c r="H1039">
        <v>-9.8000000000000007</v>
      </c>
      <c r="I1039">
        <v>0</v>
      </c>
      <c r="J1039">
        <v>0</v>
      </c>
      <c r="K1039">
        <v>0</v>
      </c>
    </row>
    <row r="1040" spans="1:11" x14ac:dyDescent="0.25">
      <c r="A1040" t="s">
        <v>1049</v>
      </c>
      <c r="B1040">
        <v>55208.764711800002</v>
      </c>
      <c r="C1040">
        <v>-0.01</v>
      </c>
      <c r="D1040">
        <v>0.19</v>
      </c>
      <c r="E1040">
        <v>-0.08</v>
      </c>
      <c r="F1040">
        <v>0.73</v>
      </c>
      <c r="G1040">
        <v>0.68</v>
      </c>
      <c r="H1040">
        <v>-8.7799999999999994</v>
      </c>
      <c r="I1040">
        <v>0</v>
      </c>
      <c r="J1040">
        <v>0</v>
      </c>
      <c r="K1040">
        <v>0</v>
      </c>
    </row>
    <row r="1041" spans="1:11" x14ac:dyDescent="0.25">
      <c r="A1041" t="s">
        <v>1050</v>
      </c>
      <c r="B1041">
        <v>55208.904720899998</v>
      </c>
      <c r="C1041">
        <v>-0.17</v>
      </c>
      <c r="D1041">
        <v>0.03</v>
      </c>
      <c r="E1041">
        <v>0.04</v>
      </c>
      <c r="F1041">
        <v>0.55000000000000004</v>
      </c>
      <c r="G1041">
        <v>1.04</v>
      </c>
      <c r="H1041">
        <v>-9.11</v>
      </c>
      <c r="I1041">
        <v>0</v>
      </c>
      <c r="J1041">
        <v>0</v>
      </c>
      <c r="K1041">
        <v>0</v>
      </c>
    </row>
    <row r="1042" spans="1:11" x14ac:dyDescent="0.25">
      <c r="A1042" t="s">
        <v>1051</v>
      </c>
      <c r="B1042">
        <v>55208.994746199998</v>
      </c>
      <c r="C1042">
        <v>0.04</v>
      </c>
      <c r="D1042">
        <v>0.06</v>
      </c>
      <c r="E1042">
        <v>-0.08</v>
      </c>
      <c r="F1042">
        <v>0.61</v>
      </c>
      <c r="G1042">
        <v>1.05</v>
      </c>
      <c r="H1042">
        <v>-9.7799999999999994</v>
      </c>
      <c r="I1042">
        <v>0</v>
      </c>
      <c r="J1042">
        <v>0</v>
      </c>
      <c r="K1042">
        <v>0</v>
      </c>
    </row>
    <row r="1043" spans="1:11" x14ac:dyDescent="0.25">
      <c r="A1043" t="s">
        <v>1052</v>
      </c>
      <c r="B1043">
        <v>55209.064731600003</v>
      </c>
      <c r="C1043">
        <v>0.06</v>
      </c>
      <c r="D1043">
        <v>-0.09</v>
      </c>
      <c r="E1043">
        <v>0.19</v>
      </c>
      <c r="F1043">
        <v>0.53</v>
      </c>
      <c r="G1043">
        <v>0.84</v>
      </c>
      <c r="H1043">
        <v>-10.65</v>
      </c>
      <c r="I1043">
        <v>0</v>
      </c>
      <c r="J1043">
        <v>0</v>
      </c>
      <c r="K1043">
        <v>0</v>
      </c>
    </row>
    <row r="1044" spans="1:11" x14ac:dyDescent="0.25">
      <c r="A1044" t="s">
        <v>1053</v>
      </c>
      <c r="B1044">
        <v>55209.164740599997</v>
      </c>
      <c r="C1044">
        <v>0.12</v>
      </c>
      <c r="D1044">
        <v>-0.09</v>
      </c>
      <c r="E1044">
        <v>0.08</v>
      </c>
      <c r="F1044">
        <v>1.19</v>
      </c>
      <c r="G1044">
        <v>1.34</v>
      </c>
      <c r="H1044">
        <v>-10.97</v>
      </c>
      <c r="I1044">
        <v>0</v>
      </c>
      <c r="J1044">
        <v>0</v>
      </c>
      <c r="K1044">
        <v>0</v>
      </c>
    </row>
    <row r="1045" spans="1:11" x14ac:dyDescent="0.25">
      <c r="A1045" t="s">
        <v>1054</v>
      </c>
      <c r="B1045">
        <v>55209.3047525</v>
      </c>
      <c r="C1045">
        <v>7.0000000000000007E-2</v>
      </c>
      <c r="D1045">
        <v>0.03</v>
      </c>
      <c r="E1045">
        <v>0</v>
      </c>
      <c r="F1045">
        <v>1.29</v>
      </c>
      <c r="G1045">
        <v>1.29</v>
      </c>
      <c r="H1045">
        <v>-10.44</v>
      </c>
      <c r="I1045">
        <v>0</v>
      </c>
      <c r="J1045">
        <v>0</v>
      </c>
      <c r="K1045">
        <v>0</v>
      </c>
    </row>
    <row r="1046" spans="1:11" x14ac:dyDescent="0.25">
      <c r="A1046" t="s">
        <v>1055</v>
      </c>
      <c r="B1046">
        <v>55209.384754500003</v>
      </c>
      <c r="C1046">
        <v>0.12</v>
      </c>
      <c r="D1046">
        <v>0.12</v>
      </c>
      <c r="E1046">
        <v>0.17</v>
      </c>
      <c r="F1046">
        <v>0.48</v>
      </c>
      <c r="G1046">
        <v>0.64</v>
      </c>
      <c r="H1046">
        <v>-10.66</v>
      </c>
      <c r="I1046">
        <v>0</v>
      </c>
      <c r="J1046">
        <v>0</v>
      </c>
      <c r="K1046">
        <v>0</v>
      </c>
    </row>
    <row r="1047" spans="1:11" x14ac:dyDescent="0.25">
      <c r="A1047" t="s">
        <v>1056</v>
      </c>
      <c r="B1047">
        <v>55209.4547628</v>
      </c>
      <c r="C1047">
        <v>-0.02</v>
      </c>
      <c r="D1047">
        <v>0.04</v>
      </c>
      <c r="E1047">
        <v>-0.16</v>
      </c>
      <c r="F1047">
        <v>1.24</v>
      </c>
      <c r="G1047">
        <v>1.17</v>
      </c>
      <c r="H1047">
        <v>-10.3</v>
      </c>
      <c r="I1047">
        <v>0</v>
      </c>
      <c r="J1047">
        <v>0</v>
      </c>
      <c r="K1047">
        <v>0</v>
      </c>
    </row>
    <row r="1048" spans="1:11" x14ac:dyDescent="0.25">
      <c r="A1048" t="s">
        <v>1057</v>
      </c>
      <c r="B1048">
        <v>55209.6047884</v>
      </c>
      <c r="C1048">
        <v>-0.02</v>
      </c>
      <c r="D1048">
        <v>0.01</v>
      </c>
      <c r="E1048">
        <v>0.16</v>
      </c>
      <c r="F1048">
        <v>0.74</v>
      </c>
      <c r="G1048">
        <v>1.1000000000000001</v>
      </c>
      <c r="H1048">
        <v>-10.33</v>
      </c>
      <c r="I1048">
        <v>0</v>
      </c>
      <c r="J1048">
        <v>0</v>
      </c>
      <c r="K1048">
        <v>0</v>
      </c>
    </row>
    <row r="1049" spans="1:11" x14ac:dyDescent="0.25">
      <c r="A1049" t="s">
        <v>1058</v>
      </c>
      <c r="B1049">
        <v>55209.7447789</v>
      </c>
      <c r="C1049">
        <v>0.08</v>
      </c>
      <c r="D1049">
        <v>-0.02</v>
      </c>
      <c r="E1049">
        <v>-0.12</v>
      </c>
      <c r="F1049">
        <v>0.47</v>
      </c>
      <c r="G1049">
        <v>0.79</v>
      </c>
      <c r="H1049">
        <v>-9.92</v>
      </c>
      <c r="I1049">
        <v>0</v>
      </c>
      <c r="J1049">
        <v>0</v>
      </c>
      <c r="K1049">
        <v>0</v>
      </c>
    </row>
    <row r="1050" spans="1:11" x14ac:dyDescent="0.25">
      <c r="A1050" t="s">
        <v>1059</v>
      </c>
      <c r="B1050">
        <v>55209.884790800003</v>
      </c>
      <c r="C1050">
        <v>-0.02</v>
      </c>
      <c r="D1050">
        <v>-0.02</v>
      </c>
      <c r="E1050">
        <v>0.02</v>
      </c>
      <c r="F1050">
        <v>1.1299999999999999</v>
      </c>
      <c r="G1050">
        <v>0.42</v>
      </c>
      <c r="H1050">
        <v>-10.02</v>
      </c>
      <c r="I1050">
        <v>0</v>
      </c>
      <c r="J1050">
        <v>0</v>
      </c>
      <c r="K1050">
        <v>0</v>
      </c>
    </row>
    <row r="1051" spans="1:11" x14ac:dyDescent="0.25">
      <c r="A1051" t="s">
        <v>1060</v>
      </c>
      <c r="B1051">
        <v>55209.964796699998</v>
      </c>
      <c r="C1051">
        <v>-0.1</v>
      </c>
      <c r="D1051">
        <v>-0.1</v>
      </c>
      <c r="E1051">
        <v>0.03</v>
      </c>
      <c r="F1051">
        <v>1.2</v>
      </c>
      <c r="G1051">
        <v>0.52</v>
      </c>
      <c r="H1051">
        <v>-10.17</v>
      </c>
      <c r="I1051">
        <v>0</v>
      </c>
      <c r="J1051">
        <v>0</v>
      </c>
      <c r="K1051">
        <v>0</v>
      </c>
    </row>
    <row r="1052" spans="1:11" x14ac:dyDescent="0.25">
      <c r="A1052" t="s">
        <v>1061</v>
      </c>
      <c r="B1052">
        <v>55210.1248232</v>
      </c>
      <c r="C1052">
        <v>-0.27</v>
      </c>
      <c r="D1052">
        <v>0</v>
      </c>
      <c r="E1052">
        <v>0.08</v>
      </c>
      <c r="F1052">
        <v>0.91</v>
      </c>
      <c r="G1052">
        <v>0.35</v>
      </c>
      <c r="H1052">
        <v>-9.9499999999999993</v>
      </c>
      <c r="I1052">
        <v>0</v>
      </c>
      <c r="J1052">
        <v>0</v>
      </c>
      <c r="K1052">
        <v>0</v>
      </c>
    </row>
    <row r="1053" spans="1:11" x14ac:dyDescent="0.25">
      <c r="A1053" t="s">
        <v>1062</v>
      </c>
      <c r="B1053">
        <v>55210.254833799998</v>
      </c>
      <c r="C1053">
        <v>-0.08</v>
      </c>
      <c r="D1053">
        <v>0.04</v>
      </c>
      <c r="E1053">
        <v>0.24</v>
      </c>
      <c r="F1053">
        <v>0.68</v>
      </c>
      <c r="G1053">
        <v>0.3</v>
      </c>
      <c r="H1053">
        <v>-10.24</v>
      </c>
      <c r="I1053">
        <v>0</v>
      </c>
      <c r="J1053">
        <v>0</v>
      </c>
      <c r="K1053">
        <v>0</v>
      </c>
    </row>
    <row r="1054" spans="1:11" x14ac:dyDescent="0.25">
      <c r="A1054" t="s">
        <v>1063</v>
      </c>
      <c r="B1054">
        <v>55210.3748232</v>
      </c>
      <c r="C1054">
        <v>0.1</v>
      </c>
      <c r="D1054">
        <v>-0.08</v>
      </c>
      <c r="E1054">
        <v>0.05</v>
      </c>
      <c r="F1054">
        <v>1.03</v>
      </c>
      <c r="G1054">
        <v>0.86</v>
      </c>
      <c r="H1054">
        <v>-10.06</v>
      </c>
      <c r="I1054">
        <v>0</v>
      </c>
      <c r="J1054">
        <v>0</v>
      </c>
      <c r="K1054">
        <v>0</v>
      </c>
    </row>
    <row r="1055" spans="1:11" x14ac:dyDescent="0.25">
      <c r="A1055" t="s">
        <v>1064</v>
      </c>
      <c r="B1055">
        <v>55210.514850400003</v>
      </c>
      <c r="C1055">
        <v>0.21</v>
      </c>
      <c r="D1055">
        <v>-7.0000000000000007E-2</v>
      </c>
      <c r="E1055">
        <v>0.11</v>
      </c>
      <c r="F1055">
        <v>0.96</v>
      </c>
      <c r="G1055">
        <v>0.54</v>
      </c>
      <c r="H1055">
        <v>-10.14</v>
      </c>
      <c r="I1055">
        <v>0</v>
      </c>
      <c r="J1055">
        <v>0</v>
      </c>
      <c r="K1055">
        <v>0</v>
      </c>
    </row>
    <row r="1056" spans="1:11" x14ac:dyDescent="0.25">
      <c r="A1056" t="s">
        <v>1065</v>
      </c>
      <c r="B1056">
        <v>55210.634841300001</v>
      </c>
      <c r="C1056">
        <v>0.06</v>
      </c>
      <c r="D1056">
        <v>0</v>
      </c>
      <c r="E1056">
        <v>0.03</v>
      </c>
      <c r="F1056">
        <v>0.73</v>
      </c>
      <c r="G1056">
        <v>0.84</v>
      </c>
      <c r="H1056">
        <v>-10.26</v>
      </c>
      <c r="I1056">
        <v>0</v>
      </c>
      <c r="J1056">
        <v>0</v>
      </c>
      <c r="K1056">
        <v>0</v>
      </c>
    </row>
    <row r="1057" spans="1:11" x14ac:dyDescent="0.25">
      <c r="A1057" t="s">
        <v>1066</v>
      </c>
      <c r="B1057">
        <v>55210.774869699999</v>
      </c>
      <c r="C1057">
        <v>0.03</v>
      </c>
      <c r="D1057">
        <v>0.01</v>
      </c>
      <c r="E1057">
        <v>-0.15</v>
      </c>
      <c r="F1057">
        <v>1.25</v>
      </c>
      <c r="G1057">
        <v>1.4</v>
      </c>
      <c r="H1057">
        <v>-10.220000000000001</v>
      </c>
      <c r="I1057">
        <v>0</v>
      </c>
      <c r="J1057">
        <v>0</v>
      </c>
      <c r="K1057">
        <v>0</v>
      </c>
    </row>
    <row r="1058" spans="1:11" x14ac:dyDescent="0.25">
      <c r="A1058" t="s">
        <v>1067</v>
      </c>
      <c r="B1058">
        <v>55210.8948638</v>
      </c>
      <c r="C1058">
        <v>0.04</v>
      </c>
      <c r="D1058">
        <v>-0.18</v>
      </c>
      <c r="E1058">
        <v>0.23</v>
      </c>
      <c r="F1058">
        <v>1.29</v>
      </c>
      <c r="G1058">
        <v>1.1599999999999999</v>
      </c>
      <c r="H1058">
        <v>-10.09</v>
      </c>
      <c r="I1058">
        <v>0</v>
      </c>
      <c r="J1058">
        <v>0</v>
      </c>
      <c r="K1058">
        <v>0</v>
      </c>
    </row>
    <row r="1059" spans="1:11" x14ac:dyDescent="0.25">
      <c r="A1059" t="s">
        <v>1068</v>
      </c>
      <c r="B1059">
        <v>55211.034889499999</v>
      </c>
      <c r="C1059">
        <v>0.18</v>
      </c>
      <c r="D1059">
        <v>-7.0000000000000007E-2</v>
      </c>
      <c r="E1059">
        <v>0.03</v>
      </c>
      <c r="F1059">
        <v>0.73</v>
      </c>
      <c r="G1059">
        <v>0.97</v>
      </c>
      <c r="H1059">
        <v>-10.050000000000001</v>
      </c>
      <c r="I1059">
        <v>0</v>
      </c>
      <c r="J1059">
        <v>0</v>
      </c>
      <c r="K1059">
        <v>0</v>
      </c>
    </row>
    <row r="1060" spans="1:11" x14ac:dyDescent="0.25">
      <c r="A1060" t="s">
        <v>1069</v>
      </c>
      <c r="B1060">
        <v>55211.144874899997</v>
      </c>
      <c r="C1060">
        <v>0.13</v>
      </c>
      <c r="D1060">
        <v>-0.26</v>
      </c>
      <c r="E1060">
        <v>0.39</v>
      </c>
      <c r="F1060">
        <v>0.76</v>
      </c>
      <c r="G1060">
        <v>0.3</v>
      </c>
      <c r="H1060">
        <v>-10.25</v>
      </c>
      <c r="I1060">
        <v>0</v>
      </c>
      <c r="J1060">
        <v>0</v>
      </c>
      <c r="K1060">
        <v>0</v>
      </c>
    </row>
    <row r="1061" spans="1:11" x14ac:dyDescent="0.25">
      <c r="A1061" t="s">
        <v>1070</v>
      </c>
      <c r="B1061">
        <v>55211.254887499999</v>
      </c>
      <c r="C1061">
        <v>-0.01</v>
      </c>
      <c r="D1061">
        <v>-0.14000000000000001</v>
      </c>
      <c r="E1061">
        <v>0.03</v>
      </c>
      <c r="F1061">
        <v>1.21</v>
      </c>
      <c r="G1061">
        <v>0.61</v>
      </c>
      <c r="H1061">
        <v>-9.69</v>
      </c>
      <c r="I1061">
        <v>0</v>
      </c>
      <c r="J1061">
        <v>0</v>
      </c>
      <c r="K1061">
        <v>0</v>
      </c>
    </row>
    <row r="1062" spans="1:11" x14ac:dyDescent="0.25">
      <c r="A1062" t="s">
        <v>1071</v>
      </c>
      <c r="B1062">
        <v>55211.374892200001</v>
      </c>
      <c r="C1062">
        <v>-0.05</v>
      </c>
      <c r="D1062">
        <v>-0.09</v>
      </c>
      <c r="E1062">
        <v>0.03</v>
      </c>
      <c r="F1062">
        <v>1.07</v>
      </c>
      <c r="G1062">
        <v>1.32</v>
      </c>
      <c r="H1062">
        <v>-10.74</v>
      </c>
      <c r="I1062">
        <v>0</v>
      </c>
      <c r="J1062">
        <v>0</v>
      </c>
      <c r="K1062">
        <v>0</v>
      </c>
    </row>
    <row r="1063" spans="1:11" x14ac:dyDescent="0.25">
      <c r="A1063" t="s">
        <v>1072</v>
      </c>
      <c r="B1063">
        <v>55211.534906100002</v>
      </c>
      <c r="C1063">
        <v>-0.04</v>
      </c>
      <c r="D1063">
        <v>0.12</v>
      </c>
      <c r="E1063">
        <v>0.06</v>
      </c>
      <c r="F1063">
        <v>0.82</v>
      </c>
      <c r="G1063">
        <v>0.8</v>
      </c>
      <c r="H1063">
        <v>-10.199999999999999</v>
      </c>
      <c r="I1063">
        <v>0</v>
      </c>
      <c r="J1063">
        <v>0</v>
      </c>
      <c r="K1063">
        <v>0</v>
      </c>
    </row>
    <row r="1064" spans="1:11" x14ac:dyDescent="0.25">
      <c r="A1064" t="s">
        <v>1073</v>
      </c>
      <c r="B1064">
        <v>55211.634908799999</v>
      </c>
      <c r="C1064">
        <v>-0.05</v>
      </c>
      <c r="D1064">
        <v>0.09</v>
      </c>
      <c r="E1064">
        <v>0.33</v>
      </c>
      <c r="F1064">
        <v>0.97</v>
      </c>
      <c r="G1064">
        <v>0.88</v>
      </c>
      <c r="H1064">
        <v>-9.18</v>
      </c>
      <c r="I1064">
        <v>0</v>
      </c>
      <c r="J1064">
        <v>0</v>
      </c>
      <c r="K1064">
        <v>0</v>
      </c>
    </row>
    <row r="1065" spans="1:11" x14ac:dyDescent="0.25">
      <c r="A1065" t="s">
        <v>1074</v>
      </c>
      <c r="B1065">
        <v>55211.714916299999</v>
      </c>
      <c r="C1065">
        <v>0.15</v>
      </c>
      <c r="D1065">
        <v>-0.06</v>
      </c>
      <c r="E1065">
        <v>-0.09</v>
      </c>
      <c r="F1065">
        <v>0.84</v>
      </c>
      <c r="G1065">
        <v>1</v>
      </c>
      <c r="H1065">
        <v>-9.9499999999999993</v>
      </c>
      <c r="I1065">
        <v>0</v>
      </c>
      <c r="J1065">
        <v>0</v>
      </c>
      <c r="K1065">
        <v>0</v>
      </c>
    </row>
    <row r="1066" spans="1:11" x14ac:dyDescent="0.25">
      <c r="A1066" t="s">
        <v>1075</v>
      </c>
      <c r="B1066">
        <v>55211.7949199</v>
      </c>
      <c r="C1066">
        <v>0.16</v>
      </c>
      <c r="D1066">
        <v>-0.01</v>
      </c>
      <c r="E1066">
        <v>0.02</v>
      </c>
      <c r="F1066">
        <v>0.56999999999999995</v>
      </c>
      <c r="G1066">
        <v>0.31</v>
      </c>
      <c r="H1066">
        <v>-10.47</v>
      </c>
      <c r="I1066">
        <v>0</v>
      </c>
      <c r="J1066">
        <v>0</v>
      </c>
      <c r="K1066">
        <v>0</v>
      </c>
    </row>
    <row r="1067" spans="1:11" x14ac:dyDescent="0.25">
      <c r="A1067" t="s">
        <v>1076</v>
      </c>
      <c r="B1067">
        <v>55211.924931299996</v>
      </c>
      <c r="C1067">
        <v>0.04</v>
      </c>
      <c r="D1067">
        <v>0.14000000000000001</v>
      </c>
      <c r="E1067">
        <v>-0.04</v>
      </c>
      <c r="F1067">
        <v>0.73</v>
      </c>
      <c r="G1067">
        <v>0.23</v>
      </c>
      <c r="H1067">
        <v>-10.33</v>
      </c>
      <c r="I1067">
        <v>0</v>
      </c>
      <c r="J1067">
        <v>0</v>
      </c>
      <c r="K1067">
        <v>0</v>
      </c>
    </row>
    <row r="1068" spans="1:11" x14ac:dyDescent="0.25">
      <c r="A1068" t="s">
        <v>1077</v>
      </c>
      <c r="B1068">
        <v>55212.074939600003</v>
      </c>
      <c r="C1068">
        <v>-0.08</v>
      </c>
      <c r="D1068">
        <v>0.04</v>
      </c>
      <c r="E1068">
        <v>0</v>
      </c>
      <c r="F1068">
        <v>1.08</v>
      </c>
      <c r="G1068">
        <v>0.97</v>
      </c>
      <c r="H1068">
        <v>-9.98</v>
      </c>
      <c r="I1068">
        <v>0</v>
      </c>
      <c r="J1068">
        <v>0</v>
      </c>
      <c r="K1068">
        <v>0</v>
      </c>
    </row>
    <row r="1069" spans="1:11" x14ac:dyDescent="0.25">
      <c r="A1069" t="s">
        <v>1078</v>
      </c>
      <c r="B1069">
        <v>55212.214955800002</v>
      </c>
      <c r="C1069">
        <v>-0.12</v>
      </c>
      <c r="D1069">
        <v>0.01</v>
      </c>
      <c r="E1069">
        <v>0.1</v>
      </c>
      <c r="F1069">
        <v>0.28000000000000003</v>
      </c>
      <c r="G1069">
        <v>0.36</v>
      </c>
      <c r="H1069">
        <v>-9.9700000000000006</v>
      </c>
      <c r="I1069">
        <v>0</v>
      </c>
      <c r="J1069">
        <v>0</v>
      </c>
      <c r="K1069">
        <v>0</v>
      </c>
    </row>
    <row r="1070" spans="1:11" x14ac:dyDescent="0.25">
      <c r="A1070" t="s">
        <v>1079</v>
      </c>
      <c r="B1070">
        <v>55212.374961300004</v>
      </c>
      <c r="C1070">
        <v>-0.11</v>
      </c>
      <c r="D1070">
        <v>0.06</v>
      </c>
      <c r="E1070">
        <v>-0.04</v>
      </c>
      <c r="F1070">
        <v>0.38</v>
      </c>
      <c r="G1070">
        <v>0.82</v>
      </c>
      <c r="H1070">
        <v>-9.2899999999999991</v>
      </c>
      <c r="I1070">
        <v>0</v>
      </c>
      <c r="J1070">
        <v>0</v>
      </c>
      <c r="K1070">
        <v>0</v>
      </c>
    </row>
    <row r="1071" spans="1:11" x14ac:dyDescent="0.25">
      <c r="A1071" t="s">
        <v>1080</v>
      </c>
      <c r="B1071">
        <v>55212.544992499999</v>
      </c>
      <c r="C1071">
        <v>-0.13</v>
      </c>
      <c r="D1071">
        <v>0.13</v>
      </c>
      <c r="E1071">
        <v>7.0000000000000007E-2</v>
      </c>
      <c r="F1071">
        <v>1.31</v>
      </c>
      <c r="G1071">
        <v>1.26</v>
      </c>
      <c r="H1071">
        <v>-9.02</v>
      </c>
      <c r="I1071">
        <v>0</v>
      </c>
      <c r="J1071">
        <v>0</v>
      </c>
      <c r="K1071">
        <v>0</v>
      </c>
    </row>
    <row r="1072" spans="1:11" x14ac:dyDescent="0.25">
      <c r="A1072" t="s">
        <v>1081</v>
      </c>
      <c r="B1072">
        <v>55212.614979899998</v>
      </c>
      <c r="C1072">
        <v>0.01</v>
      </c>
      <c r="D1072">
        <v>-0.22</v>
      </c>
      <c r="E1072">
        <v>-0.13</v>
      </c>
      <c r="F1072">
        <v>1.22</v>
      </c>
      <c r="G1072">
        <v>1.26</v>
      </c>
      <c r="H1072">
        <v>-9.4499999999999993</v>
      </c>
      <c r="I1072">
        <v>0</v>
      </c>
      <c r="J1072">
        <v>0</v>
      </c>
      <c r="K1072">
        <v>0</v>
      </c>
    </row>
    <row r="1073" spans="1:11" x14ac:dyDescent="0.25">
      <c r="A1073" t="s">
        <v>1082</v>
      </c>
      <c r="B1073">
        <v>55212.764987800001</v>
      </c>
      <c r="C1073">
        <v>0.06</v>
      </c>
      <c r="D1073">
        <v>-0.18</v>
      </c>
      <c r="E1073">
        <v>0.12</v>
      </c>
      <c r="F1073">
        <v>1.1100000000000001</v>
      </c>
      <c r="G1073">
        <v>1</v>
      </c>
      <c r="H1073">
        <v>-10.02</v>
      </c>
      <c r="I1073">
        <v>0</v>
      </c>
      <c r="J1073">
        <v>0</v>
      </c>
      <c r="K1073">
        <v>0</v>
      </c>
    </row>
    <row r="1074" spans="1:11" x14ac:dyDescent="0.25">
      <c r="A1074" t="s">
        <v>1083</v>
      </c>
      <c r="B1074">
        <v>55212.915002000002</v>
      </c>
      <c r="C1074">
        <v>-0.04</v>
      </c>
      <c r="D1074">
        <v>-0.14000000000000001</v>
      </c>
      <c r="E1074">
        <v>-0.13</v>
      </c>
      <c r="F1074">
        <v>1.51</v>
      </c>
      <c r="G1074">
        <v>1.59</v>
      </c>
      <c r="H1074">
        <v>-10.199999999999999</v>
      </c>
      <c r="I1074">
        <v>0</v>
      </c>
      <c r="J1074">
        <v>0</v>
      </c>
      <c r="K1074">
        <v>0</v>
      </c>
    </row>
    <row r="1075" spans="1:11" x14ac:dyDescent="0.25">
      <c r="A1075" t="s">
        <v>1084</v>
      </c>
      <c r="B1075">
        <v>55213.0850288</v>
      </c>
      <c r="C1075">
        <v>-0.11</v>
      </c>
      <c r="D1075">
        <v>-0.22</v>
      </c>
      <c r="E1075">
        <v>0.09</v>
      </c>
      <c r="F1075">
        <v>0.75</v>
      </c>
      <c r="G1075">
        <v>0.32</v>
      </c>
      <c r="H1075">
        <v>-10.67</v>
      </c>
      <c r="I1075">
        <v>0</v>
      </c>
      <c r="J1075">
        <v>0</v>
      </c>
      <c r="K1075">
        <v>0</v>
      </c>
    </row>
    <row r="1076" spans="1:11" x14ac:dyDescent="0.25">
      <c r="A1076" t="s">
        <v>1085</v>
      </c>
      <c r="B1076">
        <v>55213.175015000001</v>
      </c>
      <c r="C1076">
        <v>0.12</v>
      </c>
      <c r="D1076">
        <v>-0.05</v>
      </c>
      <c r="E1076">
        <v>0.13</v>
      </c>
      <c r="F1076">
        <v>0.56000000000000005</v>
      </c>
      <c r="G1076">
        <v>0.63</v>
      </c>
      <c r="H1076">
        <v>-11.3</v>
      </c>
      <c r="I1076">
        <v>0</v>
      </c>
      <c r="J1076">
        <v>0</v>
      </c>
      <c r="K1076">
        <v>0</v>
      </c>
    </row>
    <row r="1077" spans="1:11" x14ac:dyDescent="0.25">
      <c r="A1077" t="s">
        <v>1086</v>
      </c>
      <c r="B1077">
        <v>55213.235020100001</v>
      </c>
      <c r="C1077">
        <v>7.0000000000000007E-2</v>
      </c>
      <c r="D1077">
        <v>-0.24</v>
      </c>
      <c r="E1077">
        <v>0.15</v>
      </c>
      <c r="F1077">
        <v>0.6</v>
      </c>
      <c r="G1077">
        <v>1.36</v>
      </c>
      <c r="H1077">
        <v>-10.36</v>
      </c>
      <c r="I1077">
        <v>0</v>
      </c>
      <c r="J1077">
        <v>0</v>
      </c>
      <c r="K1077">
        <v>0</v>
      </c>
    </row>
    <row r="1078" spans="1:11" x14ac:dyDescent="0.25">
      <c r="A1078" t="s">
        <v>1087</v>
      </c>
      <c r="B1078">
        <v>55213.385030799996</v>
      </c>
      <c r="C1078">
        <v>0.46</v>
      </c>
      <c r="D1078">
        <v>-0.64</v>
      </c>
      <c r="E1078">
        <v>-0.01</v>
      </c>
      <c r="F1078">
        <v>1.1100000000000001</v>
      </c>
      <c r="G1078">
        <v>0.89</v>
      </c>
      <c r="H1078">
        <v>-9.92</v>
      </c>
      <c r="I1078">
        <v>0</v>
      </c>
      <c r="J1078">
        <v>0</v>
      </c>
      <c r="K1078">
        <v>0</v>
      </c>
    </row>
    <row r="1079" spans="1:11" x14ac:dyDescent="0.25">
      <c r="A1079" t="s">
        <v>1088</v>
      </c>
      <c r="B1079">
        <v>55213.465054100001</v>
      </c>
      <c r="C1079">
        <v>0.25</v>
      </c>
      <c r="D1079">
        <v>-0.28999999999999998</v>
      </c>
      <c r="E1079">
        <v>-0.24</v>
      </c>
      <c r="F1079">
        <v>1.1299999999999999</v>
      </c>
      <c r="G1079">
        <v>0.31</v>
      </c>
      <c r="H1079">
        <v>-10.029999999999999</v>
      </c>
      <c r="I1079">
        <v>0</v>
      </c>
      <c r="J1079">
        <v>0</v>
      </c>
      <c r="K1079">
        <v>0</v>
      </c>
    </row>
    <row r="1080" spans="1:11" x14ac:dyDescent="0.25">
      <c r="A1080" t="s">
        <v>1089</v>
      </c>
      <c r="B1080">
        <v>55213.595064300003</v>
      </c>
      <c r="C1080">
        <v>0.13</v>
      </c>
      <c r="D1080">
        <v>-0.26</v>
      </c>
      <c r="E1080">
        <v>-0.21</v>
      </c>
      <c r="F1080">
        <v>0.86</v>
      </c>
      <c r="G1080">
        <v>0.98</v>
      </c>
      <c r="H1080">
        <v>-9.8000000000000007</v>
      </c>
      <c r="I1080">
        <v>0</v>
      </c>
      <c r="J1080">
        <v>0</v>
      </c>
      <c r="K1080">
        <v>0</v>
      </c>
    </row>
    <row r="1081" spans="1:11" x14ac:dyDescent="0.25">
      <c r="A1081" t="s">
        <v>1090</v>
      </c>
      <c r="B1081">
        <v>55213.745059599998</v>
      </c>
      <c r="C1081">
        <v>0.11</v>
      </c>
      <c r="D1081">
        <v>-0.15</v>
      </c>
      <c r="E1081">
        <v>0.28000000000000003</v>
      </c>
      <c r="F1081">
        <v>0.76</v>
      </c>
      <c r="G1081">
        <v>1.28</v>
      </c>
      <c r="H1081">
        <v>-10.79</v>
      </c>
      <c r="I1081">
        <v>0</v>
      </c>
      <c r="J1081">
        <v>0</v>
      </c>
      <c r="K1081">
        <v>0</v>
      </c>
    </row>
    <row r="1082" spans="1:11" x14ac:dyDescent="0.25">
      <c r="A1082" t="s">
        <v>1091</v>
      </c>
      <c r="B1082">
        <v>55213.895067099998</v>
      </c>
      <c r="C1082">
        <v>0.08</v>
      </c>
      <c r="D1082">
        <v>0.14000000000000001</v>
      </c>
      <c r="E1082">
        <v>0.01</v>
      </c>
      <c r="F1082">
        <v>0.64</v>
      </c>
      <c r="G1082">
        <v>1.0900000000000001</v>
      </c>
      <c r="H1082">
        <v>-11.25</v>
      </c>
      <c r="I1082">
        <v>0</v>
      </c>
      <c r="J1082">
        <v>0</v>
      </c>
      <c r="K1082">
        <v>0</v>
      </c>
    </row>
    <row r="1083" spans="1:11" x14ac:dyDescent="0.25">
      <c r="A1083" t="s">
        <v>1092</v>
      </c>
      <c r="B1083">
        <v>55214.005072599997</v>
      </c>
      <c r="C1083">
        <v>-0.1</v>
      </c>
      <c r="D1083">
        <v>-7.0000000000000007E-2</v>
      </c>
      <c r="E1083">
        <v>-0.08</v>
      </c>
      <c r="F1083">
        <v>1.03</v>
      </c>
      <c r="G1083">
        <v>0.82</v>
      </c>
      <c r="H1083">
        <v>-10.199999999999999</v>
      </c>
      <c r="I1083">
        <v>0</v>
      </c>
      <c r="J1083">
        <v>0</v>
      </c>
      <c r="K1083">
        <v>0</v>
      </c>
    </row>
    <row r="1084" spans="1:11" x14ac:dyDescent="0.25">
      <c r="A1084" t="s">
        <v>1093</v>
      </c>
      <c r="B1084">
        <v>55214.225096299997</v>
      </c>
      <c r="C1084">
        <v>0.1</v>
      </c>
      <c r="D1084">
        <v>0.18</v>
      </c>
      <c r="E1084">
        <v>-0.06</v>
      </c>
      <c r="F1084">
        <v>0.32</v>
      </c>
      <c r="G1084">
        <v>0.87</v>
      </c>
      <c r="H1084">
        <v>-9.84</v>
      </c>
      <c r="I1084">
        <v>0</v>
      </c>
      <c r="J1084">
        <v>0</v>
      </c>
      <c r="K1084">
        <v>0</v>
      </c>
    </row>
    <row r="1085" spans="1:11" x14ac:dyDescent="0.25">
      <c r="A1085" t="s">
        <v>1094</v>
      </c>
      <c r="B1085">
        <v>55214.365102600001</v>
      </c>
      <c r="C1085">
        <v>-0.1</v>
      </c>
      <c r="D1085">
        <v>0.09</v>
      </c>
      <c r="E1085">
        <v>0.11</v>
      </c>
      <c r="F1085">
        <v>0.49</v>
      </c>
      <c r="G1085">
        <v>0.16</v>
      </c>
      <c r="H1085">
        <v>-11.12</v>
      </c>
      <c r="I1085">
        <v>0</v>
      </c>
      <c r="J1085">
        <v>0</v>
      </c>
      <c r="K1085">
        <v>0</v>
      </c>
    </row>
    <row r="1086" spans="1:11" x14ac:dyDescent="0.25">
      <c r="A1086" t="s">
        <v>1095</v>
      </c>
      <c r="B1086">
        <v>55214.525113299998</v>
      </c>
      <c r="C1086">
        <v>0.12</v>
      </c>
      <c r="D1086">
        <v>0.01</v>
      </c>
      <c r="E1086">
        <v>0.11</v>
      </c>
      <c r="F1086">
        <v>1.1200000000000001</v>
      </c>
      <c r="G1086">
        <v>0.78</v>
      </c>
      <c r="H1086">
        <v>-9.94</v>
      </c>
      <c r="I1086">
        <v>0</v>
      </c>
      <c r="J1086">
        <v>0</v>
      </c>
      <c r="K1086">
        <v>0</v>
      </c>
    </row>
    <row r="1087" spans="1:11" x14ac:dyDescent="0.25">
      <c r="A1087" t="s">
        <v>1096</v>
      </c>
      <c r="B1087">
        <v>55214.595117199999</v>
      </c>
      <c r="C1087">
        <v>0.13</v>
      </c>
      <c r="D1087">
        <v>-0.01</v>
      </c>
      <c r="E1087">
        <v>-0.04</v>
      </c>
      <c r="F1087">
        <v>1.02</v>
      </c>
      <c r="G1087">
        <v>1.31</v>
      </c>
      <c r="H1087">
        <v>-8.5</v>
      </c>
      <c r="I1087">
        <v>0</v>
      </c>
      <c r="J1087">
        <v>0</v>
      </c>
      <c r="K1087">
        <v>0</v>
      </c>
    </row>
    <row r="1088" spans="1:11" x14ac:dyDescent="0.25">
      <c r="A1088" t="s">
        <v>1097</v>
      </c>
      <c r="B1088">
        <v>55214.665118800003</v>
      </c>
      <c r="C1088">
        <v>0.03</v>
      </c>
      <c r="D1088">
        <v>0.11</v>
      </c>
      <c r="E1088">
        <v>0</v>
      </c>
      <c r="F1088">
        <v>0.47</v>
      </c>
      <c r="G1088">
        <v>0.8</v>
      </c>
      <c r="H1088">
        <v>-8.1199999999999992</v>
      </c>
      <c r="I1088">
        <v>0</v>
      </c>
      <c r="J1088">
        <v>0</v>
      </c>
      <c r="K1088">
        <v>0</v>
      </c>
    </row>
    <row r="1089" spans="1:11" x14ac:dyDescent="0.25">
      <c r="A1089" t="s">
        <v>1098</v>
      </c>
      <c r="B1089">
        <v>55214.725125099998</v>
      </c>
      <c r="C1089">
        <v>0.04</v>
      </c>
      <c r="D1089">
        <v>-7.0000000000000007E-2</v>
      </c>
      <c r="E1089">
        <v>-7.0000000000000007E-2</v>
      </c>
      <c r="F1089">
        <v>0.56000000000000005</v>
      </c>
      <c r="G1089">
        <v>0.52</v>
      </c>
      <c r="H1089">
        <v>-8.15</v>
      </c>
      <c r="I1089">
        <v>0</v>
      </c>
      <c r="J1089">
        <v>0</v>
      </c>
      <c r="K1089">
        <v>0</v>
      </c>
    </row>
    <row r="1090" spans="1:11" x14ac:dyDescent="0.25">
      <c r="A1090" t="s">
        <v>1099</v>
      </c>
      <c r="B1090">
        <v>55214.795148800004</v>
      </c>
      <c r="C1090">
        <v>0.19</v>
      </c>
      <c r="D1090">
        <v>-0.09</v>
      </c>
      <c r="E1090">
        <v>0.04</v>
      </c>
      <c r="F1090">
        <v>0.31</v>
      </c>
      <c r="G1090">
        <v>0.85</v>
      </c>
      <c r="H1090">
        <v>-8.9600000000000009</v>
      </c>
      <c r="I1090">
        <v>0</v>
      </c>
      <c r="J1090">
        <v>0</v>
      </c>
      <c r="K1090">
        <v>0</v>
      </c>
    </row>
    <row r="1091" spans="1:11" x14ac:dyDescent="0.25">
      <c r="A1091" t="s">
        <v>1100</v>
      </c>
      <c r="B1091">
        <v>55214.885155099997</v>
      </c>
      <c r="C1091">
        <v>0.14000000000000001</v>
      </c>
      <c r="D1091">
        <v>-0.03</v>
      </c>
      <c r="E1091">
        <v>-0.13</v>
      </c>
      <c r="F1091">
        <v>-0.14000000000000001</v>
      </c>
      <c r="G1091">
        <v>0.62</v>
      </c>
      <c r="H1091">
        <v>-8.4600000000000009</v>
      </c>
      <c r="I1091">
        <v>0</v>
      </c>
      <c r="J1091">
        <v>0</v>
      </c>
      <c r="K1091">
        <v>0</v>
      </c>
    </row>
    <row r="1092" spans="1:11" x14ac:dyDescent="0.25">
      <c r="A1092" t="s">
        <v>1101</v>
      </c>
      <c r="B1092">
        <v>55214.945137399998</v>
      </c>
      <c r="C1092">
        <v>0.02</v>
      </c>
      <c r="D1092">
        <v>0.04</v>
      </c>
      <c r="E1092">
        <v>0.02</v>
      </c>
      <c r="F1092">
        <v>0.17</v>
      </c>
      <c r="G1092">
        <v>0.55000000000000004</v>
      </c>
      <c r="H1092">
        <v>-7.99</v>
      </c>
      <c r="I1092">
        <v>0</v>
      </c>
      <c r="J1092">
        <v>0</v>
      </c>
      <c r="K1092">
        <v>0</v>
      </c>
    </row>
    <row r="1093" spans="1:11" x14ac:dyDescent="0.25">
      <c r="A1093" t="s">
        <v>1102</v>
      </c>
      <c r="B1093">
        <v>55215.0051417</v>
      </c>
      <c r="C1093">
        <v>-0.21</v>
      </c>
      <c r="D1093">
        <v>-0.01</v>
      </c>
      <c r="E1093">
        <v>7.0000000000000007E-2</v>
      </c>
      <c r="F1093">
        <v>0.33</v>
      </c>
      <c r="G1093">
        <v>0.59</v>
      </c>
      <c r="H1093">
        <v>-8.33</v>
      </c>
      <c r="I1093">
        <v>0</v>
      </c>
      <c r="J1093">
        <v>0</v>
      </c>
      <c r="K1093">
        <v>0</v>
      </c>
    </row>
    <row r="1094" spans="1:11" x14ac:dyDescent="0.25">
      <c r="A1094" t="s">
        <v>1103</v>
      </c>
      <c r="B1094">
        <v>55215.105150800002</v>
      </c>
      <c r="C1094">
        <v>-0.04</v>
      </c>
      <c r="D1094">
        <v>0.06</v>
      </c>
      <c r="E1094">
        <v>-0.04</v>
      </c>
      <c r="F1094">
        <v>7.0000000000000007E-2</v>
      </c>
      <c r="G1094">
        <v>0.59</v>
      </c>
      <c r="H1094">
        <v>-8.2899999999999991</v>
      </c>
      <c r="I1094">
        <v>0</v>
      </c>
      <c r="J1094">
        <v>0</v>
      </c>
      <c r="K1094">
        <v>0</v>
      </c>
    </row>
    <row r="1095" spans="1:11" x14ac:dyDescent="0.25">
      <c r="A1095" t="s">
        <v>1104</v>
      </c>
      <c r="B1095">
        <v>55215.175153600001</v>
      </c>
      <c r="C1095">
        <v>0</v>
      </c>
      <c r="D1095">
        <v>0.1</v>
      </c>
      <c r="E1095">
        <v>0</v>
      </c>
      <c r="F1095">
        <v>0.17</v>
      </c>
      <c r="G1095">
        <v>0.65</v>
      </c>
      <c r="H1095">
        <v>-8.11</v>
      </c>
      <c r="I1095">
        <v>0</v>
      </c>
      <c r="J1095">
        <v>0</v>
      </c>
      <c r="K1095">
        <v>0</v>
      </c>
    </row>
    <row r="1096" spans="1:11" x14ac:dyDescent="0.25">
      <c r="A1096" t="s">
        <v>1105</v>
      </c>
      <c r="B1096">
        <v>55215.365186700001</v>
      </c>
      <c r="C1096">
        <v>0.06</v>
      </c>
      <c r="D1096">
        <v>-0.04</v>
      </c>
      <c r="E1096">
        <v>-0.04</v>
      </c>
      <c r="F1096">
        <v>0.06</v>
      </c>
      <c r="G1096">
        <v>0.45</v>
      </c>
      <c r="H1096">
        <v>-8.5299999999999994</v>
      </c>
      <c r="I1096">
        <v>0</v>
      </c>
      <c r="J1096">
        <v>0</v>
      </c>
      <c r="K1096">
        <v>0</v>
      </c>
    </row>
    <row r="1097" spans="1:11" x14ac:dyDescent="0.25">
      <c r="A1097" t="s">
        <v>1106</v>
      </c>
      <c r="B1097">
        <v>55215.605191900002</v>
      </c>
      <c r="C1097">
        <v>-0.12</v>
      </c>
      <c r="D1097">
        <v>0.08</v>
      </c>
      <c r="E1097">
        <v>0.1</v>
      </c>
      <c r="F1097">
        <v>0.27</v>
      </c>
      <c r="G1097">
        <v>0.36</v>
      </c>
      <c r="H1097">
        <v>-9.5299999999999994</v>
      </c>
      <c r="I1097">
        <v>0</v>
      </c>
      <c r="J1097">
        <v>0</v>
      </c>
      <c r="K1097">
        <v>0</v>
      </c>
    </row>
    <row r="1098" spans="1:11" x14ac:dyDescent="0.25">
      <c r="A1098" t="s">
        <v>1107</v>
      </c>
      <c r="B1098">
        <v>55215.705192599999</v>
      </c>
      <c r="C1098">
        <v>-0.44</v>
      </c>
      <c r="D1098">
        <v>0.19</v>
      </c>
      <c r="E1098">
        <v>0.36</v>
      </c>
      <c r="F1098">
        <v>0.21</v>
      </c>
      <c r="G1098">
        <v>0.5</v>
      </c>
      <c r="H1098">
        <v>-10.050000000000001</v>
      </c>
      <c r="I1098">
        <v>0</v>
      </c>
      <c r="J1098">
        <v>0</v>
      </c>
      <c r="K1098">
        <v>0</v>
      </c>
    </row>
    <row r="1099" spans="1:11" x14ac:dyDescent="0.25">
      <c r="A1099" t="s">
        <v>1108</v>
      </c>
      <c r="B1099">
        <v>55215.815202500002</v>
      </c>
      <c r="C1099">
        <v>-0.26</v>
      </c>
      <c r="D1099">
        <v>0.18</v>
      </c>
      <c r="E1099">
        <v>-0.14000000000000001</v>
      </c>
      <c r="F1099">
        <v>0.08</v>
      </c>
      <c r="G1099">
        <v>0.74</v>
      </c>
      <c r="H1099">
        <v>-10.130000000000001</v>
      </c>
      <c r="I1099">
        <v>0</v>
      </c>
      <c r="J1099">
        <v>0</v>
      </c>
      <c r="K1099">
        <v>0</v>
      </c>
    </row>
    <row r="1100" spans="1:11" x14ac:dyDescent="0.25">
      <c r="A1100" t="s">
        <v>1109</v>
      </c>
      <c r="B1100">
        <v>55215.955207999999</v>
      </c>
      <c r="C1100">
        <v>0.03</v>
      </c>
      <c r="D1100">
        <v>0.2</v>
      </c>
      <c r="E1100">
        <v>-0.18</v>
      </c>
      <c r="F1100">
        <v>0.56999999999999995</v>
      </c>
      <c r="G1100">
        <v>0.7</v>
      </c>
      <c r="H1100">
        <v>-10.11</v>
      </c>
      <c r="I1100">
        <v>0</v>
      </c>
      <c r="J1100">
        <v>0</v>
      </c>
      <c r="K1100">
        <v>0</v>
      </c>
    </row>
    <row r="1101" spans="1:11" x14ac:dyDescent="0.25">
      <c r="A1101" t="s">
        <v>1110</v>
      </c>
      <c r="B1101">
        <v>55216.025212400004</v>
      </c>
      <c r="C1101">
        <v>0.16</v>
      </c>
      <c r="D1101">
        <v>0.26</v>
      </c>
      <c r="E1101">
        <v>-0.11</v>
      </c>
      <c r="F1101">
        <v>0.1</v>
      </c>
      <c r="G1101">
        <v>0.55000000000000004</v>
      </c>
      <c r="H1101">
        <v>-9.86</v>
      </c>
      <c r="I1101">
        <v>0</v>
      </c>
      <c r="J1101">
        <v>0</v>
      </c>
      <c r="K1101">
        <v>0</v>
      </c>
    </row>
    <row r="1102" spans="1:11" x14ac:dyDescent="0.25">
      <c r="A1102" t="s">
        <v>1111</v>
      </c>
      <c r="B1102">
        <v>55216.125219100002</v>
      </c>
      <c r="C1102">
        <v>0.08</v>
      </c>
      <c r="D1102">
        <v>0.26</v>
      </c>
      <c r="E1102">
        <v>0.12</v>
      </c>
      <c r="F1102">
        <v>-0.42</v>
      </c>
      <c r="G1102">
        <v>0.85</v>
      </c>
      <c r="H1102">
        <v>-9.8800000000000008</v>
      </c>
      <c r="I1102">
        <v>0</v>
      </c>
      <c r="J1102">
        <v>0</v>
      </c>
      <c r="K1102">
        <v>0</v>
      </c>
    </row>
    <row r="1103" spans="1:11" x14ac:dyDescent="0.25">
      <c r="A1103" t="s">
        <v>1112</v>
      </c>
      <c r="B1103">
        <v>55216.195226600001</v>
      </c>
      <c r="C1103">
        <v>-0.09</v>
      </c>
      <c r="D1103">
        <v>0.13</v>
      </c>
      <c r="E1103">
        <v>-0.06</v>
      </c>
      <c r="F1103">
        <v>0.71</v>
      </c>
      <c r="G1103">
        <v>0.83</v>
      </c>
      <c r="H1103">
        <v>-10.31</v>
      </c>
      <c r="I1103">
        <v>0</v>
      </c>
      <c r="J1103">
        <v>0</v>
      </c>
      <c r="K1103">
        <v>0</v>
      </c>
    </row>
    <row r="1104" spans="1:11" x14ac:dyDescent="0.25">
      <c r="A1104" t="s">
        <v>1113</v>
      </c>
      <c r="B1104">
        <v>55216.255228200003</v>
      </c>
      <c r="C1104">
        <v>-0.02</v>
      </c>
      <c r="D1104">
        <v>-7.0000000000000007E-2</v>
      </c>
      <c r="E1104">
        <v>0.09</v>
      </c>
      <c r="F1104">
        <v>0.54</v>
      </c>
      <c r="G1104">
        <v>0.69</v>
      </c>
      <c r="H1104">
        <v>-10.3</v>
      </c>
      <c r="I1104">
        <v>0</v>
      </c>
      <c r="J1104">
        <v>0</v>
      </c>
      <c r="K1104">
        <v>0</v>
      </c>
    </row>
    <row r="1105" spans="1:11" x14ac:dyDescent="0.25">
      <c r="A1105" t="s">
        <v>1114</v>
      </c>
      <c r="B1105">
        <v>55216.315232499997</v>
      </c>
      <c r="C1105">
        <v>-0.02</v>
      </c>
      <c r="D1105">
        <v>0.11</v>
      </c>
      <c r="E1105">
        <v>0.11</v>
      </c>
      <c r="F1105">
        <v>7.0000000000000007E-2</v>
      </c>
      <c r="G1105">
        <v>0.75</v>
      </c>
      <c r="H1105">
        <v>-10.11</v>
      </c>
      <c r="I1105">
        <v>0</v>
      </c>
      <c r="J1105">
        <v>0</v>
      </c>
      <c r="K1105">
        <v>0</v>
      </c>
    </row>
    <row r="1106" spans="1:11" x14ac:dyDescent="0.25">
      <c r="A1106" t="s">
        <v>1115</v>
      </c>
      <c r="B1106">
        <v>55216.4452609</v>
      </c>
      <c r="C1106">
        <v>-0.1</v>
      </c>
      <c r="D1106">
        <v>0.24</v>
      </c>
      <c r="E1106">
        <v>-0.22</v>
      </c>
      <c r="F1106">
        <v>0.21</v>
      </c>
      <c r="G1106">
        <v>0.53</v>
      </c>
      <c r="H1106">
        <v>-9.99</v>
      </c>
      <c r="I1106">
        <v>0</v>
      </c>
      <c r="J1106">
        <v>0</v>
      </c>
      <c r="K1106">
        <v>0</v>
      </c>
    </row>
    <row r="1107" spans="1:11" x14ac:dyDescent="0.25">
      <c r="A1107" t="s">
        <v>1116</v>
      </c>
      <c r="B1107">
        <v>55216.505264500003</v>
      </c>
      <c r="C1107">
        <v>-0.03</v>
      </c>
      <c r="D1107">
        <v>-0.01</v>
      </c>
      <c r="E1107">
        <v>0.12</v>
      </c>
      <c r="F1107">
        <v>0.18</v>
      </c>
      <c r="G1107">
        <v>0.61</v>
      </c>
      <c r="H1107">
        <v>-9.67</v>
      </c>
      <c r="I1107">
        <v>0</v>
      </c>
      <c r="J1107">
        <v>0</v>
      </c>
      <c r="K1107">
        <v>0</v>
      </c>
    </row>
    <row r="1108" spans="1:11" x14ac:dyDescent="0.25">
      <c r="A1108" t="s">
        <v>1117</v>
      </c>
      <c r="B1108">
        <v>55216.615272399999</v>
      </c>
      <c r="C1108">
        <v>0.09</v>
      </c>
      <c r="D1108">
        <v>0.22</v>
      </c>
      <c r="E1108">
        <v>0.05</v>
      </c>
      <c r="F1108">
        <v>0.27</v>
      </c>
      <c r="G1108">
        <v>0.66</v>
      </c>
      <c r="H1108">
        <v>-10.039999999999999</v>
      </c>
      <c r="I1108">
        <v>0</v>
      </c>
      <c r="J1108">
        <v>0</v>
      </c>
      <c r="K1108">
        <v>0</v>
      </c>
    </row>
    <row r="1109" spans="1:11" x14ac:dyDescent="0.25">
      <c r="A1109" t="s">
        <v>1118</v>
      </c>
      <c r="B1109">
        <v>55216.745281900003</v>
      </c>
      <c r="C1109">
        <v>-0.12</v>
      </c>
      <c r="D1109">
        <v>0.06</v>
      </c>
      <c r="E1109">
        <v>0.01</v>
      </c>
      <c r="F1109">
        <v>-0.17</v>
      </c>
      <c r="G1109">
        <v>0.55000000000000004</v>
      </c>
      <c r="H1109">
        <v>-9.5500000000000007</v>
      </c>
      <c r="I1109">
        <v>0</v>
      </c>
      <c r="J1109">
        <v>0</v>
      </c>
      <c r="K1109">
        <v>0</v>
      </c>
    </row>
    <row r="1110" spans="1:11" x14ac:dyDescent="0.25">
      <c r="A1110" t="s">
        <v>1119</v>
      </c>
      <c r="B1110">
        <v>55216.875289000003</v>
      </c>
      <c r="C1110">
        <v>-0.04</v>
      </c>
      <c r="D1110">
        <v>0.05</v>
      </c>
      <c r="E1110">
        <v>0.03</v>
      </c>
      <c r="F1110">
        <v>0.17</v>
      </c>
      <c r="G1110">
        <v>0.3</v>
      </c>
      <c r="H1110">
        <v>-10.01</v>
      </c>
      <c r="I1110">
        <v>0</v>
      </c>
      <c r="J1110">
        <v>0</v>
      </c>
      <c r="K1110">
        <v>0</v>
      </c>
    </row>
    <row r="1111" spans="1:11" x14ac:dyDescent="0.25">
      <c r="A1111" t="s">
        <v>1120</v>
      </c>
      <c r="B1111">
        <v>55217.0353044</v>
      </c>
      <c r="C1111">
        <v>-0.22</v>
      </c>
      <c r="D1111">
        <v>0.05</v>
      </c>
      <c r="E1111">
        <v>-0.25</v>
      </c>
      <c r="F1111">
        <v>0.64</v>
      </c>
      <c r="G1111">
        <v>0.7</v>
      </c>
      <c r="H1111">
        <v>-10.27</v>
      </c>
      <c r="I1111">
        <v>0</v>
      </c>
      <c r="J1111">
        <v>0</v>
      </c>
      <c r="K1111">
        <v>0</v>
      </c>
    </row>
    <row r="1112" spans="1:11" x14ac:dyDescent="0.25">
      <c r="A1112" t="s">
        <v>1121</v>
      </c>
      <c r="B1112">
        <v>55217.175292899999</v>
      </c>
      <c r="C1112">
        <v>-7.0000000000000007E-2</v>
      </c>
      <c r="D1112">
        <v>-0.11</v>
      </c>
      <c r="E1112">
        <v>-0.18</v>
      </c>
      <c r="F1112">
        <v>0.32</v>
      </c>
      <c r="G1112">
        <v>0.61</v>
      </c>
      <c r="H1112">
        <v>-10.29</v>
      </c>
      <c r="I1112">
        <v>0</v>
      </c>
      <c r="J1112">
        <v>0</v>
      </c>
      <c r="K1112">
        <v>0</v>
      </c>
    </row>
    <row r="1113" spans="1:11" x14ac:dyDescent="0.25">
      <c r="A1113" t="s">
        <v>1122</v>
      </c>
      <c r="B1113">
        <v>55217.295301600003</v>
      </c>
      <c r="C1113">
        <v>-0.05</v>
      </c>
      <c r="D1113">
        <v>0.06</v>
      </c>
      <c r="E1113">
        <v>0.19</v>
      </c>
      <c r="F1113">
        <v>0.26</v>
      </c>
      <c r="G1113">
        <v>0.41</v>
      </c>
      <c r="H1113">
        <v>-10.050000000000001</v>
      </c>
      <c r="I1113">
        <v>0</v>
      </c>
      <c r="J1113">
        <v>0</v>
      </c>
      <c r="K1113">
        <v>0</v>
      </c>
    </row>
    <row r="1114" spans="1:11" x14ac:dyDescent="0.25">
      <c r="A1114" t="s">
        <v>1123</v>
      </c>
      <c r="B1114">
        <v>55217.395313000001</v>
      </c>
      <c r="C1114">
        <v>0.17</v>
      </c>
      <c r="D1114">
        <v>0.03</v>
      </c>
      <c r="E1114">
        <v>0.05</v>
      </c>
      <c r="F1114">
        <v>0.28000000000000003</v>
      </c>
      <c r="G1114">
        <v>0.48</v>
      </c>
      <c r="H1114">
        <v>-9.93</v>
      </c>
      <c r="I1114">
        <v>0</v>
      </c>
      <c r="J1114">
        <v>0</v>
      </c>
      <c r="K1114">
        <v>0</v>
      </c>
    </row>
    <row r="1115" spans="1:11" x14ac:dyDescent="0.25">
      <c r="A1115" t="s">
        <v>1124</v>
      </c>
      <c r="B1115">
        <v>55217.505333599998</v>
      </c>
      <c r="C1115">
        <v>0.14000000000000001</v>
      </c>
      <c r="D1115">
        <v>-0.12</v>
      </c>
      <c r="E1115">
        <v>-0.14000000000000001</v>
      </c>
      <c r="F1115">
        <v>0.66</v>
      </c>
      <c r="G1115">
        <v>0.75</v>
      </c>
      <c r="H1115">
        <v>-10.09</v>
      </c>
      <c r="I1115">
        <v>0</v>
      </c>
      <c r="J1115">
        <v>0</v>
      </c>
      <c r="K1115">
        <v>0</v>
      </c>
    </row>
    <row r="1116" spans="1:11" x14ac:dyDescent="0.25">
      <c r="A1116" t="s">
        <v>1125</v>
      </c>
      <c r="B1116">
        <v>55217.565338300003</v>
      </c>
      <c r="C1116">
        <v>0.02</v>
      </c>
      <c r="D1116">
        <v>-0.16</v>
      </c>
      <c r="E1116">
        <v>0.06</v>
      </c>
      <c r="F1116">
        <v>0.48</v>
      </c>
      <c r="G1116">
        <v>0.32</v>
      </c>
      <c r="H1116">
        <v>-10.02</v>
      </c>
      <c r="I1116">
        <v>0</v>
      </c>
      <c r="J1116">
        <v>0</v>
      </c>
      <c r="K1116">
        <v>0</v>
      </c>
    </row>
    <row r="1117" spans="1:11" x14ac:dyDescent="0.25">
      <c r="A1117" t="s">
        <v>1126</v>
      </c>
      <c r="B1117">
        <v>55217.635343399998</v>
      </c>
      <c r="C1117">
        <v>-0.06</v>
      </c>
      <c r="D1117">
        <v>-0.1</v>
      </c>
      <c r="E1117">
        <v>0</v>
      </c>
      <c r="F1117">
        <v>0.36</v>
      </c>
      <c r="G1117">
        <v>-0.2</v>
      </c>
      <c r="H1117">
        <v>-9.82</v>
      </c>
      <c r="I1117">
        <v>0</v>
      </c>
      <c r="J1117">
        <v>0</v>
      </c>
      <c r="K1117">
        <v>0</v>
      </c>
    </row>
    <row r="1118" spans="1:11" x14ac:dyDescent="0.25">
      <c r="A1118" t="s">
        <v>1127</v>
      </c>
      <c r="B1118">
        <v>55217.795355299997</v>
      </c>
      <c r="C1118">
        <v>-0.12</v>
      </c>
      <c r="D1118">
        <v>-0.01</v>
      </c>
      <c r="E1118">
        <v>-0.18</v>
      </c>
      <c r="F1118">
        <v>0.75</v>
      </c>
      <c r="G1118">
        <v>0.48</v>
      </c>
      <c r="H1118">
        <v>-10.34</v>
      </c>
      <c r="I1118">
        <v>0</v>
      </c>
      <c r="J1118">
        <v>0</v>
      </c>
      <c r="K1118">
        <v>0</v>
      </c>
    </row>
    <row r="1119" spans="1:11" x14ac:dyDescent="0.25">
      <c r="A1119" t="s">
        <v>1128</v>
      </c>
      <c r="B1119">
        <v>55217.985348200004</v>
      </c>
      <c r="C1119">
        <v>0.01</v>
      </c>
      <c r="D1119">
        <v>-0.04</v>
      </c>
      <c r="E1119">
        <v>-0.1</v>
      </c>
      <c r="F1119">
        <v>0.65</v>
      </c>
      <c r="G1119">
        <v>0.43</v>
      </c>
      <c r="H1119">
        <v>-10.53</v>
      </c>
      <c r="I1119">
        <v>0</v>
      </c>
      <c r="J1119">
        <v>0</v>
      </c>
      <c r="K1119">
        <v>0</v>
      </c>
    </row>
    <row r="1120" spans="1:11" x14ac:dyDescent="0.25">
      <c r="A1120" t="s">
        <v>1129</v>
      </c>
      <c r="B1120">
        <v>55218.115375399997</v>
      </c>
      <c r="C1120">
        <v>0.11</v>
      </c>
      <c r="D1120">
        <v>0.01</v>
      </c>
      <c r="E1120">
        <v>0.13</v>
      </c>
      <c r="F1120">
        <v>0.27</v>
      </c>
      <c r="G1120">
        <v>0.71</v>
      </c>
      <c r="H1120">
        <v>-10.039999999999999</v>
      </c>
      <c r="I1120">
        <v>0</v>
      </c>
      <c r="J1120">
        <v>0</v>
      </c>
      <c r="K1120">
        <v>0</v>
      </c>
    </row>
    <row r="1121" spans="1:11" x14ac:dyDescent="0.25">
      <c r="A1121" t="s">
        <v>1130</v>
      </c>
      <c r="B1121">
        <v>55218.305369900001</v>
      </c>
      <c r="C1121">
        <v>-0.18</v>
      </c>
      <c r="D1121">
        <v>0.01</v>
      </c>
      <c r="E1121">
        <v>0.09</v>
      </c>
      <c r="F1121">
        <v>0.26</v>
      </c>
      <c r="G1121">
        <v>1.65</v>
      </c>
      <c r="H1121">
        <v>-10.039999999999999</v>
      </c>
      <c r="I1121">
        <v>0</v>
      </c>
      <c r="J1121">
        <v>0</v>
      </c>
      <c r="K1121">
        <v>0</v>
      </c>
    </row>
    <row r="1122" spans="1:11" x14ac:dyDescent="0.25">
      <c r="A1122" t="s">
        <v>1131</v>
      </c>
      <c r="B1122">
        <v>55218.3753774</v>
      </c>
      <c r="C1122">
        <v>0.14000000000000001</v>
      </c>
      <c r="D1122">
        <v>0</v>
      </c>
      <c r="E1122">
        <v>-0.02</v>
      </c>
      <c r="F1122">
        <v>0.3</v>
      </c>
      <c r="G1122">
        <v>0.78</v>
      </c>
      <c r="H1122">
        <v>-10.199999999999999</v>
      </c>
      <c r="I1122">
        <v>0</v>
      </c>
      <c r="J1122">
        <v>0</v>
      </c>
      <c r="K1122">
        <v>0</v>
      </c>
    </row>
    <row r="1123" spans="1:11" x14ac:dyDescent="0.25">
      <c r="A1123" t="s">
        <v>1132</v>
      </c>
      <c r="B1123">
        <v>55218.515388100001</v>
      </c>
      <c r="C1123">
        <v>0.24</v>
      </c>
      <c r="D1123">
        <v>0.02</v>
      </c>
      <c r="E1123">
        <v>0.22</v>
      </c>
      <c r="F1123">
        <v>-0.06</v>
      </c>
      <c r="G1123">
        <v>0.36</v>
      </c>
      <c r="H1123">
        <v>-10.99</v>
      </c>
      <c r="I1123">
        <v>0</v>
      </c>
      <c r="J1123">
        <v>0</v>
      </c>
      <c r="K1123">
        <v>0</v>
      </c>
    </row>
    <row r="1124" spans="1:11" x14ac:dyDescent="0.25">
      <c r="A1124" t="s">
        <v>1133</v>
      </c>
      <c r="B1124">
        <v>55218.635412900003</v>
      </c>
      <c r="C1124">
        <v>0.28000000000000003</v>
      </c>
      <c r="D1124">
        <v>0.04</v>
      </c>
      <c r="E1124">
        <v>0.22</v>
      </c>
      <c r="F1124">
        <v>0.25</v>
      </c>
      <c r="G1124">
        <v>0.37</v>
      </c>
      <c r="H1124">
        <v>-11.06</v>
      </c>
      <c r="I1124">
        <v>0</v>
      </c>
      <c r="J1124">
        <v>0</v>
      </c>
      <c r="K1124">
        <v>0</v>
      </c>
    </row>
    <row r="1125" spans="1:11" x14ac:dyDescent="0.25">
      <c r="A1125" t="s">
        <v>1134</v>
      </c>
      <c r="B1125">
        <v>55218.8054252</v>
      </c>
      <c r="C1125">
        <v>0.05</v>
      </c>
      <c r="D1125">
        <v>-0.01</v>
      </c>
      <c r="E1125">
        <v>0.12</v>
      </c>
      <c r="F1125">
        <v>0.34</v>
      </c>
      <c r="G1125">
        <v>0.45</v>
      </c>
      <c r="H1125">
        <v>-10.9</v>
      </c>
      <c r="I1125">
        <v>0</v>
      </c>
      <c r="J1125">
        <v>0</v>
      </c>
      <c r="K1125">
        <v>0</v>
      </c>
    </row>
    <row r="1126" spans="1:11" x14ac:dyDescent="0.25">
      <c r="A1126" t="s">
        <v>1135</v>
      </c>
      <c r="B1126">
        <v>55218.895412500002</v>
      </c>
      <c r="C1126">
        <v>-0.19</v>
      </c>
      <c r="D1126">
        <v>-0.2</v>
      </c>
      <c r="E1126">
        <v>-0.13</v>
      </c>
      <c r="F1126">
        <v>0.08</v>
      </c>
      <c r="G1126">
        <v>0.93</v>
      </c>
      <c r="H1126">
        <v>-11.05</v>
      </c>
      <c r="I1126">
        <v>0</v>
      </c>
      <c r="J1126">
        <v>0</v>
      </c>
      <c r="K1126">
        <v>0</v>
      </c>
    </row>
    <row r="1127" spans="1:11" x14ac:dyDescent="0.25">
      <c r="A1127" t="s">
        <v>1136</v>
      </c>
      <c r="B1127">
        <v>55218.975435</v>
      </c>
      <c r="C1127">
        <v>-0.32</v>
      </c>
      <c r="D1127">
        <v>-7.0000000000000007E-2</v>
      </c>
      <c r="E1127">
        <v>0.14000000000000001</v>
      </c>
      <c r="F1127">
        <v>0.69</v>
      </c>
      <c r="G1127">
        <v>0.75</v>
      </c>
      <c r="H1127">
        <v>-10.95</v>
      </c>
      <c r="I1127">
        <v>0</v>
      </c>
      <c r="J1127">
        <v>0</v>
      </c>
      <c r="K1127">
        <v>0</v>
      </c>
    </row>
    <row r="1128" spans="1:11" x14ac:dyDescent="0.25">
      <c r="A1128" t="s">
        <v>1137</v>
      </c>
      <c r="B1128">
        <v>55219.1654299</v>
      </c>
      <c r="C1128">
        <v>0.16</v>
      </c>
      <c r="D1128">
        <v>0.04</v>
      </c>
      <c r="E1128">
        <v>0.04</v>
      </c>
      <c r="F1128">
        <v>0.59</v>
      </c>
      <c r="G1128">
        <v>0.1</v>
      </c>
      <c r="H1128">
        <v>-10.54</v>
      </c>
      <c r="I1128">
        <v>0</v>
      </c>
      <c r="J1128">
        <v>0</v>
      </c>
      <c r="K1128">
        <v>0</v>
      </c>
    </row>
    <row r="1129" spans="1:11" x14ac:dyDescent="0.25">
      <c r="A1129" t="s">
        <v>1138</v>
      </c>
      <c r="B1129">
        <v>55219.325443299997</v>
      </c>
      <c r="C1129">
        <v>-0.05</v>
      </c>
      <c r="D1129">
        <v>-0.13</v>
      </c>
      <c r="E1129">
        <v>-0.04</v>
      </c>
      <c r="F1129">
        <v>0.36</v>
      </c>
      <c r="G1129">
        <v>0.68</v>
      </c>
      <c r="H1129">
        <v>-11</v>
      </c>
      <c r="I1129">
        <v>0</v>
      </c>
      <c r="J1129">
        <v>0</v>
      </c>
      <c r="K1129">
        <v>0</v>
      </c>
    </row>
    <row r="1130" spans="1:11" x14ac:dyDescent="0.25">
      <c r="A1130" t="s">
        <v>1139</v>
      </c>
      <c r="B1130">
        <v>55219.395448099996</v>
      </c>
      <c r="C1130">
        <v>0.04</v>
      </c>
      <c r="D1130">
        <v>-0.02</v>
      </c>
      <c r="E1130">
        <v>0.11</v>
      </c>
      <c r="F1130">
        <v>0.47</v>
      </c>
      <c r="G1130">
        <v>0.36</v>
      </c>
      <c r="H1130">
        <v>-11.25</v>
      </c>
      <c r="I1130">
        <v>0</v>
      </c>
      <c r="J1130">
        <v>0</v>
      </c>
      <c r="K1130">
        <v>0</v>
      </c>
    </row>
    <row r="1131" spans="1:11" x14ac:dyDescent="0.25">
      <c r="A1131" t="s">
        <v>1140</v>
      </c>
      <c r="B1131">
        <v>55219.495458700003</v>
      </c>
      <c r="C1131">
        <v>-0.05</v>
      </c>
      <c r="D1131">
        <v>-0.1</v>
      </c>
      <c r="E1131">
        <v>-0.03</v>
      </c>
      <c r="F1131">
        <v>0.31</v>
      </c>
      <c r="G1131">
        <v>0.09</v>
      </c>
      <c r="H1131">
        <v>-11.07</v>
      </c>
      <c r="I1131">
        <v>0</v>
      </c>
      <c r="J1131">
        <v>0</v>
      </c>
      <c r="K1131">
        <v>0</v>
      </c>
    </row>
    <row r="1132" spans="1:11" x14ac:dyDescent="0.25">
      <c r="A1132" t="s">
        <v>1141</v>
      </c>
      <c r="B1132">
        <v>55219.625480000002</v>
      </c>
      <c r="C1132">
        <v>-0.1</v>
      </c>
      <c r="D1132">
        <v>0.05</v>
      </c>
      <c r="E1132">
        <v>0</v>
      </c>
      <c r="F1132">
        <v>0.45</v>
      </c>
      <c r="G1132">
        <v>0.27</v>
      </c>
      <c r="H1132">
        <v>-10.9</v>
      </c>
      <c r="I1132">
        <v>0</v>
      </c>
      <c r="J1132">
        <v>0</v>
      </c>
      <c r="K1132">
        <v>0</v>
      </c>
    </row>
    <row r="1133" spans="1:11" x14ac:dyDescent="0.25">
      <c r="A1133" t="s">
        <v>1142</v>
      </c>
      <c r="B1133">
        <v>55219.715486000001</v>
      </c>
      <c r="C1133">
        <v>-0.11</v>
      </c>
      <c r="D1133">
        <v>-0.01</v>
      </c>
      <c r="E1133">
        <v>0.15</v>
      </c>
      <c r="F1133">
        <v>0.48</v>
      </c>
      <c r="G1133">
        <v>0.36</v>
      </c>
      <c r="H1133">
        <v>-9.84</v>
      </c>
      <c r="I1133">
        <v>0</v>
      </c>
      <c r="J1133">
        <v>0</v>
      </c>
      <c r="K1133">
        <v>0</v>
      </c>
    </row>
    <row r="1134" spans="1:11" x14ac:dyDescent="0.25">
      <c r="A1134" t="s">
        <v>1143</v>
      </c>
      <c r="B1134">
        <v>55219.785490299997</v>
      </c>
      <c r="C1134">
        <v>-0.19</v>
      </c>
      <c r="D1134">
        <v>-0.01</v>
      </c>
      <c r="E1134">
        <v>-0.13</v>
      </c>
      <c r="F1134">
        <v>0.22</v>
      </c>
      <c r="G1134">
        <v>0.51</v>
      </c>
      <c r="H1134">
        <v>-10.06</v>
      </c>
      <c r="I1134">
        <v>0</v>
      </c>
      <c r="J1134">
        <v>0</v>
      </c>
      <c r="K1134">
        <v>0</v>
      </c>
    </row>
    <row r="1135" spans="1:11" x14ac:dyDescent="0.25">
      <c r="A1135" t="s">
        <v>1144</v>
      </c>
      <c r="B1135">
        <v>55219.935488299998</v>
      </c>
      <c r="C1135">
        <v>-0.02</v>
      </c>
      <c r="D1135">
        <v>-0.09</v>
      </c>
      <c r="E1135">
        <v>-0.14000000000000001</v>
      </c>
      <c r="F1135">
        <v>0.09</v>
      </c>
      <c r="G1135">
        <v>0.39</v>
      </c>
      <c r="H1135">
        <v>-9.99</v>
      </c>
      <c r="I1135">
        <v>0</v>
      </c>
      <c r="J1135">
        <v>0</v>
      </c>
      <c r="K1135">
        <v>0</v>
      </c>
    </row>
    <row r="1136" spans="1:11" x14ac:dyDescent="0.25">
      <c r="A1136" t="s">
        <v>1145</v>
      </c>
      <c r="B1136">
        <v>55220.055490699997</v>
      </c>
      <c r="C1136">
        <v>-0.18</v>
      </c>
      <c r="D1136">
        <v>0</v>
      </c>
      <c r="E1136">
        <v>-0.1</v>
      </c>
      <c r="F1136">
        <v>0.21</v>
      </c>
      <c r="G1136">
        <v>0.47</v>
      </c>
      <c r="H1136">
        <v>-9.7100000000000009</v>
      </c>
      <c r="I1136">
        <v>0</v>
      </c>
      <c r="J1136">
        <v>0</v>
      </c>
      <c r="K1136">
        <v>0</v>
      </c>
    </row>
    <row r="1137" spans="1:11" x14ac:dyDescent="0.25">
      <c r="A1137" t="s">
        <v>1146</v>
      </c>
      <c r="B1137">
        <v>55220.175499800003</v>
      </c>
      <c r="C1137">
        <v>-0.16</v>
      </c>
      <c r="D1137">
        <v>0.06</v>
      </c>
      <c r="E1137">
        <v>7.0000000000000007E-2</v>
      </c>
      <c r="F1137">
        <v>0.24</v>
      </c>
      <c r="G1137">
        <v>0.99</v>
      </c>
      <c r="H1137">
        <v>-9.9499999999999993</v>
      </c>
      <c r="I1137">
        <v>0</v>
      </c>
      <c r="J1137">
        <v>0</v>
      </c>
      <c r="K1137">
        <v>0</v>
      </c>
    </row>
    <row r="1138" spans="1:11" x14ac:dyDescent="0.25">
      <c r="A1138" t="s">
        <v>1147</v>
      </c>
      <c r="B1138">
        <v>55220.345514000001</v>
      </c>
      <c r="C1138">
        <v>-0.31</v>
      </c>
      <c r="D1138">
        <v>-0.04</v>
      </c>
      <c r="E1138">
        <v>7.0000000000000007E-2</v>
      </c>
      <c r="F1138">
        <v>0.39</v>
      </c>
      <c r="G1138">
        <v>0.63</v>
      </c>
      <c r="H1138">
        <v>-10.31</v>
      </c>
      <c r="I1138">
        <v>0</v>
      </c>
      <c r="J1138">
        <v>0</v>
      </c>
      <c r="K1138">
        <v>0</v>
      </c>
    </row>
    <row r="1139" spans="1:11" x14ac:dyDescent="0.25">
      <c r="A1139" t="s">
        <v>1148</v>
      </c>
      <c r="B1139">
        <v>55220.455523500001</v>
      </c>
      <c r="C1139">
        <v>-0.14000000000000001</v>
      </c>
      <c r="D1139">
        <v>-0.06</v>
      </c>
      <c r="E1139">
        <v>0.23</v>
      </c>
      <c r="F1139">
        <v>0.42</v>
      </c>
      <c r="G1139">
        <v>0.5</v>
      </c>
      <c r="H1139">
        <v>-10.039999999999999</v>
      </c>
      <c r="I1139">
        <v>0</v>
      </c>
      <c r="J1139">
        <v>0</v>
      </c>
      <c r="K1139">
        <v>0</v>
      </c>
    </row>
    <row r="1140" spans="1:11" x14ac:dyDescent="0.25">
      <c r="A1140" t="s">
        <v>1149</v>
      </c>
      <c r="B1140">
        <v>55220.605549499996</v>
      </c>
      <c r="C1140">
        <v>-0.23</v>
      </c>
      <c r="D1140">
        <v>-0.15</v>
      </c>
      <c r="E1140">
        <v>-0.21</v>
      </c>
      <c r="F1140">
        <v>0.25</v>
      </c>
      <c r="G1140">
        <v>0.51</v>
      </c>
      <c r="H1140">
        <v>-9.84</v>
      </c>
      <c r="I1140">
        <v>0</v>
      </c>
      <c r="J1140">
        <v>0</v>
      </c>
      <c r="K1140">
        <v>0</v>
      </c>
    </row>
    <row r="1141" spans="1:11" x14ac:dyDescent="0.25">
      <c r="A1141" t="s">
        <v>1150</v>
      </c>
      <c r="B1141">
        <v>55220.795571199997</v>
      </c>
      <c r="C1141">
        <v>0.01</v>
      </c>
      <c r="D1141">
        <v>0.03</v>
      </c>
      <c r="E1141">
        <v>-0.08</v>
      </c>
      <c r="F1141">
        <v>0.21</v>
      </c>
      <c r="G1141">
        <v>0.12</v>
      </c>
      <c r="H1141">
        <v>-9.8699999999999992</v>
      </c>
      <c r="I1141">
        <v>0</v>
      </c>
      <c r="J1141">
        <v>0</v>
      </c>
      <c r="K1141">
        <v>0</v>
      </c>
    </row>
    <row r="1142" spans="1:11" x14ac:dyDescent="0.25">
      <c r="A1142" t="s">
        <v>1151</v>
      </c>
      <c r="B1142">
        <v>55220.955554200002</v>
      </c>
      <c r="C1142">
        <v>0.01</v>
      </c>
      <c r="D1142">
        <v>-0.11</v>
      </c>
      <c r="E1142">
        <v>-7.0000000000000007E-2</v>
      </c>
      <c r="F1142">
        <v>0.92</v>
      </c>
      <c r="G1142">
        <v>0.61</v>
      </c>
      <c r="H1142">
        <v>-9.85</v>
      </c>
      <c r="I1142">
        <v>0</v>
      </c>
      <c r="J1142">
        <v>0</v>
      </c>
      <c r="K1142">
        <v>0</v>
      </c>
    </row>
    <row r="1143" spans="1:11" x14ac:dyDescent="0.25">
      <c r="A1143" t="s">
        <v>1152</v>
      </c>
      <c r="B1143">
        <v>55221.0755613</v>
      </c>
      <c r="C1143">
        <v>0.04</v>
      </c>
      <c r="D1143">
        <v>-0.05</v>
      </c>
      <c r="E1143">
        <v>0.13</v>
      </c>
      <c r="F1143">
        <v>1.38</v>
      </c>
      <c r="G1143">
        <v>1.08</v>
      </c>
      <c r="H1143">
        <v>-9.3800000000000008</v>
      </c>
      <c r="I1143">
        <v>0</v>
      </c>
      <c r="J1143">
        <v>0</v>
      </c>
      <c r="K1143">
        <v>0</v>
      </c>
    </row>
    <row r="1144" spans="1:11" x14ac:dyDescent="0.25">
      <c r="A1144" t="s">
        <v>1153</v>
      </c>
      <c r="B1144">
        <v>55221.215588999999</v>
      </c>
      <c r="C1144">
        <v>-0.06</v>
      </c>
      <c r="D1144">
        <v>-0.01</v>
      </c>
      <c r="E1144">
        <v>0.02</v>
      </c>
      <c r="F1144">
        <v>1.0900000000000001</v>
      </c>
      <c r="G1144">
        <v>1.5</v>
      </c>
      <c r="H1144">
        <v>-9.5399999999999991</v>
      </c>
      <c r="I1144">
        <v>0</v>
      </c>
      <c r="J1144">
        <v>0</v>
      </c>
      <c r="K1144">
        <v>0</v>
      </c>
    </row>
    <row r="1145" spans="1:11" x14ac:dyDescent="0.25">
      <c r="A1145" t="s">
        <v>1154</v>
      </c>
      <c r="B1145">
        <v>55221.375582699999</v>
      </c>
      <c r="C1145">
        <v>0.02</v>
      </c>
      <c r="D1145">
        <v>0.12</v>
      </c>
      <c r="E1145">
        <v>0.02</v>
      </c>
      <c r="F1145">
        <v>0.82</v>
      </c>
      <c r="G1145">
        <v>1.1499999999999999</v>
      </c>
      <c r="H1145">
        <v>-9.39</v>
      </c>
      <c r="I1145">
        <v>0</v>
      </c>
      <c r="J1145">
        <v>0</v>
      </c>
      <c r="K1145">
        <v>0</v>
      </c>
    </row>
    <row r="1146" spans="1:11" x14ac:dyDescent="0.25">
      <c r="A1146" t="s">
        <v>1155</v>
      </c>
      <c r="B1146">
        <v>55221.445591700001</v>
      </c>
      <c r="C1146">
        <v>0.23</v>
      </c>
      <c r="D1146">
        <v>-0.09</v>
      </c>
      <c r="E1146">
        <v>0.02</v>
      </c>
      <c r="F1146">
        <v>0.53</v>
      </c>
      <c r="G1146">
        <v>0.55000000000000004</v>
      </c>
      <c r="H1146">
        <v>-9.6300000000000008</v>
      </c>
      <c r="I1146">
        <v>0</v>
      </c>
      <c r="J1146">
        <v>0</v>
      </c>
      <c r="K1146">
        <v>0</v>
      </c>
    </row>
    <row r="1147" spans="1:11" x14ac:dyDescent="0.25">
      <c r="A1147" t="s">
        <v>1156</v>
      </c>
      <c r="B1147">
        <v>55221.515592099997</v>
      </c>
      <c r="C1147">
        <v>0.1</v>
      </c>
      <c r="D1147">
        <v>-0.02</v>
      </c>
      <c r="E1147">
        <v>-0.05</v>
      </c>
      <c r="F1147">
        <v>0.55000000000000004</v>
      </c>
      <c r="G1147">
        <v>0.71</v>
      </c>
      <c r="H1147">
        <v>-9.6</v>
      </c>
      <c r="I1147">
        <v>0</v>
      </c>
      <c r="J1147">
        <v>0</v>
      </c>
      <c r="K1147">
        <v>0</v>
      </c>
    </row>
    <row r="1148" spans="1:11" x14ac:dyDescent="0.25">
      <c r="A1148" t="s">
        <v>1157</v>
      </c>
      <c r="B1148">
        <v>55221.585596899997</v>
      </c>
      <c r="C1148">
        <v>0.03</v>
      </c>
      <c r="D1148">
        <v>0.02</v>
      </c>
      <c r="E1148">
        <v>-0.01</v>
      </c>
      <c r="F1148">
        <v>0.61</v>
      </c>
      <c r="G1148">
        <v>0.82</v>
      </c>
      <c r="H1148">
        <v>-9.43</v>
      </c>
      <c r="I1148">
        <v>0</v>
      </c>
      <c r="J1148">
        <v>0</v>
      </c>
      <c r="K1148">
        <v>0</v>
      </c>
    </row>
    <row r="1149" spans="1:11" x14ac:dyDescent="0.25">
      <c r="A1149" t="s">
        <v>1158</v>
      </c>
      <c r="B1149">
        <v>55221.745627700002</v>
      </c>
      <c r="C1149">
        <v>0.13</v>
      </c>
      <c r="D1149">
        <v>0.2</v>
      </c>
      <c r="E1149">
        <v>-0.21</v>
      </c>
      <c r="F1149">
        <v>0.44</v>
      </c>
      <c r="G1149">
        <v>1.05</v>
      </c>
      <c r="H1149">
        <v>-8.64</v>
      </c>
      <c r="I1149">
        <v>0</v>
      </c>
      <c r="J1149">
        <v>0</v>
      </c>
      <c r="K1149">
        <v>0</v>
      </c>
    </row>
    <row r="1150" spans="1:11" x14ac:dyDescent="0.25">
      <c r="A1150" t="s">
        <v>1159</v>
      </c>
      <c r="B1150">
        <v>55221.885617</v>
      </c>
      <c r="C1150">
        <v>0.09</v>
      </c>
      <c r="D1150">
        <v>-0.13</v>
      </c>
      <c r="E1150">
        <v>-0.46</v>
      </c>
      <c r="F1150">
        <v>0.1</v>
      </c>
      <c r="G1150">
        <v>0.78</v>
      </c>
      <c r="H1150">
        <v>-9.26</v>
      </c>
      <c r="I1150">
        <v>0</v>
      </c>
      <c r="J1150">
        <v>0</v>
      </c>
      <c r="K1150">
        <v>0</v>
      </c>
    </row>
    <row r="1151" spans="1:11" x14ac:dyDescent="0.25">
      <c r="A1151" t="s">
        <v>1160</v>
      </c>
      <c r="B1151">
        <v>55222.055649000002</v>
      </c>
      <c r="C1151">
        <v>-0.04</v>
      </c>
      <c r="D1151">
        <v>-7.0000000000000007E-2</v>
      </c>
      <c r="E1151">
        <v>-0.02</v>
      </c>
      <c r="F1151">
        <v>0.76</v>
      </c>
      <c r="G1151">
        <v>0.96</v>
      </c>
      <c r="H1151">
        <v>-9.9</v>
      </c>
      <c r="I1151">
        <v>0</v>
      </c>
      <c r="J1151">
        <v>0</v>
      </c>
      <c r="K1151">
        <v>0</v>
      </c>
    </row>
    <row r="1152" spans="1:11" x14ac:dyDescent="0.25">
      <c r="A1152" t="s">
        <v>1161</v>
      </c>
      <c r="B1152">
        <v>55222.225643099999</v>
      </c>
      <c r="C1152">
        <v>-0.11</v>
      </c>
      <c r="D1152">
        <v>0.01</v>
      </c>
      <c r="E1152">
        <v>-0.08</v>
      </c>
      <c r="F1152">
        <v>0.05</v>
      </c>
      <c r="G1152">
        <v>0.85</v>
      </c>
      <c r="H1152">
        <v>-9.24</v>
      </c>
      <c r="I1152">
        <v>0</v>
      </c>
      <c r="J1152">
        <v>0</v>
      </c>
      <c r="K1152">
        <v>0</v>
      </c>
    </row>
    <row r="1153" spans="1:11" x14ac:dyDescent="0.25">
      <c r="A1153" t="s">
        <v>1162</v>
      </c>
      <c r="B1153">
        <v>55222.345669100003</v>
      </c>
      <c r="C1153">
        <v>-0.16</v>
      </c>
      <c r="D1153">
        <v>0.06</v>
      </c>
      <c r="E1153">
        <v>-0.04</v>
      </c>
      <c r="F1153">
        <v>-0.14000000000000001</v>
      </c>
      <c r="G1153">
        <v>1.01</v>
      </c>
      <c r="H1153">
        <v>-9.18</v>
      </c>
      <c r="I1153">
        <v>0</v>
      </c>
      <c r="J1153">
        <v>0</v>
      </c>
      <c r="K1153">
        <v>0</v>
      </c>
    </row>
    <row r="1154" spans="1:11" x14ac:dyDescent="0.25">
      <c r="A1154" t="s">
        <v>1163</v>
      </c>
      <c r="B1154">
        <v>55222.4756585</v>
      </c>
      <c r="C1154">
        <v>-0.19</v>
      </c>
      <c r="D1154">
        <v>0.09</v>
      </c>
      <c r="E1154">
        <v>-0.21</v>
      </c>
      <c r="F1154">
        <v>-0.17</v>
      </c>
      <c r="G1154">
        <v>0.75</v>
      </c>
      <c r="H1154">
        <v>-9.07</v>
      </c>
      <c r="I1154">
        <v>0</v>
      </c>
      <c r="J1154">
        <v>0</v>
      </c>
      <c r="K1154">
        <v>0</v>
      </c>
    </row>
    <row r="1155" spans="1:11" x14ac:dyDescent="0.25">
      <c r="A1155" t="s">
        <v>1164</v>
      </c>
      <c r="B1155">
        <v>55222.555663200001</v>
      </c>
      <c r="C1155">
        <v>0.17</v>
      </c>
      <c r="D1155">
        <v>0.11</v>
      </c>
      <c r="E1155">
        <v>-0.17</v>
      </c>
      <c r="F1155">
        <v>0.63</v>
      </c>
      <c r="G1155">
        <v>1.23</v>
      </c>
      <c r="H1155">
        <v>-9.0500000000000007</v>
      </c>
      <c r="I1155">
        <v>0</v>
      </c>
      <c r="J1155">
        <v>0</v>
      </c>
      <c r="K1155">
        <v>0</v>
      </c>
    </row>
    <row r="1156" spans="1:11" x14ac:dyDescent="0.25">
      <c r="A1156" t="s">
        <v>1165</v>
      </c>
      <c r="B1156">
        <v>55222.6256679</v>
      </c>
      <c r="C1156">
        <v>0.09</v>
      </c>
      <c r="D1156">
        <v>0</v>
      </c>
      <c r="E1156">
        <v>0.1</v>
      </c>
      <c r="F1156">
        <v>0.83</v>
      </c>
      <c r="G1156">
        <v>1.82</v>
      </c>
      <c r="H1156">
        <v>-8.74</v>
      </c>
      <c r="I1156">
        <v>0</v>
      </c>
      <c r="J1156">
        <v>0</v>
      </c>
      <c r="K1156">
        <v>0</v>
      </c>
    </row>
    <row r="1157" spans="1:11" x14ac:dyDescent="0.25">
      <c r="A1157" t="s">
        <v>1166</v>
      </c>
      <c r="B1157">
        <v>55222.745676600003</v>
      </c>
      <c r="C1157">
        <v>0.03</v>
      </c>
      <c r="D1157">
        <v>-0.03</v>
      </c>
      <c r="E1157">
        <v>-0.05</v>
      </c>
      <c r="F1157">
        <v>0.1</v>
      </c>
      <c r="G1157">
        <v>1.44</v>
      </c>
      <c r="H1157">
        <v>-9.48</v>
      </c>
      <c r="I1157">
        <v>0</v>
      </c>
      <c r="J1157">
        <v>0</v>
      </c>
      <c r="K1157">
        <v>0</v>
      </c>
    </row>
    <row r="1158" spans="1:11" x14ac:dyDescent="0.25">
      <c r="A1158" t="s">
        <v>1167</v>
      </c>
      <c r="B1158">
        <v>55222.925693199999</v>
      </c>
      <c r="C1158">
        <v>-0.12</v>
      </c>
      <c r="D1158">
        <v>-7.0000000000000007E-2</v>
      </c>
      <c r="E1158">
        <v>-0.12</v>
      </c>
      <c r="F1158">
        <v>0.23</v>
      </c>
      <c r="G1158">
        <v>1.52</v>
      </c>
      <c r="H1158">
        <v>-9.09</v>
      </c>
      <c r="I1158">
        <v>0</v>
      </c>
      <c r="J1158">
        <v>0</v>
      </c>
      <c r="K1158">
        <v>0</v>
      </c>
    </row>
    <row r="1159" spans="1:11" x14ac:dyDescent="0.25">
      <c r="A1159" t="s">
        <v>1168</v>
      </c>
      <c r="B1159">
        <v>55223.015713699999</v>
      </c>
      <c r="C1159">
        <v>0.04</v>
      </c>
      <c r="D1159">
        <v>-0.01</v>
      </c>
      <c r="E1159">
        <v>-0.02</v>
      </c>
      <c r="F1159">
        <v>0.2</v>
      </c>
      <c r="G1159">
        <v>1.68</v>
      </c>
      <c r="H1159">
        <v>-9.48</v>
      </c>
      <c r="I1159">
        <v>0</v>
      </c>
      <c r="J1159">
        <v>0</v>
      </c>
      <c r="K1159">
        <v>0</v>
      </c>
    </row>
    <row r="1160" spans="1:11" x14ac:dyDescent="0.25">
      <c r="A1160" t="s">
        <v>1169</v>
      </c>
      <c r="B1160">
        <v>55223.095719999998</v>
      </c>
      <c r="C1160">
        <v>0.08</v>
      </c>
      <c r="D1160">
        <v>-0.04</v>
      </c>
      <c r="E1160">
        <v>0.09</v>
      </c>
      <c r="F1160">
        <v>-0.11</v>
      </c>
      <c r="G1160">
        <v>1.79</v>
      </c>
      <c r="H1160">
        <v>-9.5</v>
      </c>
      <c r="I1160">
        <v>0</v>
      </c>
      <c r="J1160">
        <v>0</v>
      </c>
      <c r="K1160">
        <v>0</v>
      </c>
    </row>
    <row r="1161" spans="1:11" x14ac:dyDescent="0.25">
      <c r="A1161" t="s">
        <v>1170</v>
      </c>
      <c r="B1161">
        <v>55223.245718099999</v>
      </c>
      <c r="C1161">
        <v>0.05</v>
      </c>
      <c r="D1161">
        <v>-0.05</v>
      </c>
      <c r="E1161">
        <v>0.1</v>
      </c>
      <c r="F1161">
        <v>-0.24</v>
      </c>
      <c r="G1161">
        <v>1.51</v>
      </c>
      <c r="H1161">
        <v>-9.59</v>
      </c>
      <c r="I1161">
        <v>0</v>
      </c>
      <c r="J1161">
        <v>0</v>
      </c>
      <c r="K1161">
        <v>0</v>
      </c>
    </row>
    <row r="1162" spans="1:11" x14ac:dyDescent="0.25">
      <c r="A1162" t="s">
        <v>1171</v>
      </c>
      <c r="B1162">
        <v>55223.365719599999</v>
      </c>
      <c r="C1162">
        <v>-0.01</v>
      </c>
      <c r="D1162">
        <v>-0.05</v>
      </c>
      <c r="E1162">
        <v>0.31</v>
      </c>
      <c r="F1162">
        <v>0.28000000000000003</v>
      </c>
      <c r="G1162">
        <v>1.1399999999999999</v>
      </c>
      <c r="H1162">
        <v>-9.51</v>
      </c>
      <c r="I1162">
        <v>0</v>
      </c>
      <c r="J1162">
        <v>0</v>
      </c>
      <c r="K1162">
        <v>0</v>
      </c>
    </row>
    <row r="1163" spans="1:11" x14ac:dyDescent="0.25">
      <c r="A1163" t="s">
        <v>1172</v>
      </c>
      <c r="B1163">
        <v>55223.505748099997</v>
      </c>
      <c r="C1163">
        <v>0.06</v>
      </c>
      <c r="D1163">
        <v>7.0000000000000007E-2</v>
      </c>
      <c r="E1163">
        <v>0.15</v>
      </c>
      <c r="F1163">
        <v>0.56999999999999995</v>
      </c>
      <c r="G1163">
        <v>1</v>
      </c>
      <c r="H1163">
        <v>-9.41</v>
      </c>
      <c r="I1163">
        <v>0</v>
      </c>
      <c r="J1163">
        <v>0</v>
      </c>
      <c r="K1163">
        <v>0</v>
      </c>
    </row>
    <row r="1164" spans="1:11" x14ac:dyDescent="0.25">
      <c r="A1164" t="s">
        <v>1173</v>
      </c>
      <c r="B1164">
        <v>55223.665740199998</v>
      </c>
      <c r="C1164">
        <v>-0.14000000000000001</v>
      </c>
      <c r="D1164">
        <v>0.1</v>
      </c>
      <c r="E1164">
        <v>0.08</v>
      </c>
      <c r="F1164">
        <v>0.37</v>
      </c>
      <c r="G1164">
        <v>1.58</v>
      </c>
      <c r="H1164">
        <v>-9.44</v>
      </c>
      <c r="I1164">
        <v>0</v>
      </c>
      <c r="J1164">
        <v>0</v>
      </c>
      <c r="K1164">
        <v>0</v>
      </c>
    </row>
    <row r="1165" spans="1:11" x14ac:dyDescent="0.25">
      <c r="A1165" t="s">
        <v>1174</v>
      </c>
      <c r="B1165">
        <v>55223.825751600001</v>
      </c>
      <c r="C1165">
        <v>-0.16</v>
      </c>
      <c r="D1165">
        <v>0.04</v>
      </c>
      <c r="E1165">
        <v>0.3</v>
      </c>
      <c r="F1165">
        <v>-0.17</v>
      </c>
      <c r="G1165">
        <v>0.97</v>
      </c>
      <c r="H1165">
        <v>-9.4600000000000009</v>
      </c>
      <c r="I1165">
        <v>0</v>
      </c>
      <c r="J1165">
        <v>0</v>
      </c>
      <c r="K1165">
        <v>0</v>
      </c>
    </row>
    <row r="1166" spans="1:11" x14ac:dyDescent="0.25">
      <c r="A1166" t="s">
        <v>1175</v>
      </c>
      <c r="B1166">
        <v>55223.895757899998</v>
      </c>
      <c r="C1166">
        <v>-0.1</v>
      </c>
      <c r="D1166">
        <v>-0.09</v>
      </c>
      <c r="E1166">
        <v>0.2</v>
      </c>
      <c r="F1166">
        <v>0.61</v>
      </c>
      <c r="G1166">
        <v>1.41</v>
      </c>
      <c r="H1166">
        <v>-9.11</v>
      </c>
      <c r="I1166">
        <v>0</v>
      </c>
      <c r="J1166">
        <v>0</v>
      </c>
      <c r="K1166">
        <v>0</v>
      </c>
    </row>
    <row r="1167" spans="1:11" x14ac:dyDescent="0.25">
      <c r="A1167" t="s">
        <v>1176</v>
      </c>
      <c r="B1167">
        <v>55224.055786800003</v>
      </c>
      <c r="C1167">
        <v>-0.09</v>
      </c>
      <c r="D1167">
        <v>-0.04</v>
      </c>
      <c r="E1167">
        <v>0.19</v>
      </c>
      <c r="F1167">
        <v>0.4</v>
      </c>
      <c r="G1167">
        <v>1.78</v>
      </c>
      <c r="H1167">
        <v>-9.44</v>
      </c>
      <c r="I1167">
        <v>0</v>
      </c>
      <c r="J1167">
        <v>0</v>
      </c>
      <c r="K1167">
        <v>0</v>
      </c>
    </row>
    <row r="1168" spans="1:11" x14ac:dyDescent="0.25">
      <c r="A1168" t="s">
        <v>1177</v>
      </c>
      <c r="B1168">
        <v>55224.235799399998</v>
      </c>
      <c r="C1168">
        <v>-0.08</v>
      </c>
      <c r="D1168">
        <v>0.09</v>
      </c>
      <c r="E1168">
        <v>-0.01</v>
      </c>
      <c r="F1168">
        <v>-0.15</v>
      </c>
      <c r="G1168">
        <v>1.04</v>
      </c>
      <c r="H1168">
        <v>-9.65</v>
      </c>
      <c r="I1168">
        <v>0</v>
      </c>
      <c r="J1168">
        <v>0</v>
      </c>
      <c r="K1168">
        <v>0</v>
      </c>
    </row>
    <row r="1169" spans="1:11" x14ac:dyDescent="0.25">
      <c r="A1169" t="s">
        <v>1178</v>
      </c>
      <c r="B1169">
        <v>55224.375807299999</v>
      </c>
      <c r="C1169">
        <v>0.13</v>
      </c>
      <c r="D1169">
        <v>0.05</v>
      </c>
      <c r="E1169">
        <v>-0.11</v>
      </c>
      <c r="F1169">
        <v>0.01</v>
      </c>
      <c r="G1169">
        <v>1.29</v>
      </c>
      <c r="H1169">
        <v>-8.7899999999999991</v>
      </c>
      <c r="I1169">
        <v>0</v>
      </c>
      <c r="J1169">
        <v>0</v>
      </c>
      <c r="K1169">
        <v>0</v>
      </c>
    </row>
    <row r="1170" spans="1:11" x14ac:dyDescent="0.25">
      <c r="A1170" t="s">
        <v>1179</v>
      </c>
      <c r="B1170">
        <v>55224.495817199997</v>
      </c>
      <c r="C1170">
        <v>-0.12</v>
      </c>
      <c r="D1170">
        <v>0.03</v>
      </c>
      <c r="E1170">
        <v>-0.16</v>
      </c>
      <c r="F1170">
        <v>0.2</v>
      </c>
      <c r="G1170">
        <v>1.63</v>
      </c>
      <c r="H1170">
        <v>-9.6999999999999993</v>
      </c>
      <c r="I1170">
        <v>0</v>
      </c>
      <c r="J1170">
        <v>0</v>
      </c>
      <c r="K1170">
        <v>0</v>
      </c>
    </row>
    <row r="1171" spans="1:11" x14ac:dyDescent="0.25">
      <c r="A1171" t="s">
        <v>1180</v>
      </c>
      <c r="B1171">
        <v>55224.615826200003</v>
      </c>
      <c r="C1171">
        <v>-0.04</v>
      </c>
      <c r="D1171">
        <v>-0.01</v>
      </c>
      <c r="E1171">
        <v>-0.09</v>
      </c>
      <c r="F1171">
        <v>0.02</v>
      </c>
      <c r="G1171">
        <v>1.87</v>
      </c>
      <c r="H1171">
        <v>-9.65</v>
      </c>
      <c r="I1171">
        <v>0</v>
      </c>
      <c r="J1171">
        <v>0</v>
      </c>
      <c r="K1171">
        <v>0</v>
      </c>
    </row>
    <row r="1172" spans="1:11" x14ac:dyDescent="0.25">
      <c r="A1172" t="s">
        <v>1181</v>
      </c>
      <c r="B1172">
        <v>55224.685812399999</v>
      </c>
      <c r="C1172">
        <v>0.13</v>
      </c>
      <c r="D1172">
        <v>-0.08</v>
      </c>
      <c r="E1172">
        <v>-7.0000000000000007E-2</v>
      </c>
      <c r="F1172">
        <v>0.15</v>
      </c>
      <c r="G1172">
        <v>1.42</v>
      </c>
      <c r="H1172">
        <v>-9.01</v>
      </c>
      <c r="I1172">
        <v>0</v>
      </c>
      <c r="J1172">
        <v>0</v>
      </c>
      <c r="K1172">
        <v>0</v>
      </c>
    </row>
    <row r="1173" spans="1:11" x14ac:dyDescent="0.25">
      <c r="A1173" t="s">
        <v>1182</v>
      </c>
      <c r="B1173">
        <v>55224.755833700001</v>
      </c>
      <c r="C1173">
        <v>0.22</v>
      </c>
      <c r="D1173">
        <v>0.04</v>
      </c>
      <c r="E1173">
        <v>0.02</v>
      </c>
      <c r="F1173">
        <v>0.52</v>
      </c>
      <c r="G1173">
        <v>1.62</v>
      </c>
      <c r="H1173">
        <v>-9.34</v>
      </c>
      <c r="I1173">
        <v>0</v>
      </c>
      <c r="J1173">
        <v>0</v>
      </c>
      <c r="K1173">
        <v>0</v>
      </c>
    </row>
    <row r="1174" spans="1:11" x14ac:dyDescent="0.25">
      <c r="A1174" t="s">
        <v>1183</v>
      </c>
      <c r="B1174">
        <v>55224.855839299998</v>
      </c>
      <c r="C1174">
        <v>-0.02</v>
      </c>
      <c r="D1174">
        <v>0.02</v>
      </c>
      <c r="E1174">
        <v>0.01</v>
      </c>
      <c r="F1174">
        <v>0.21</v>
      </c>
      <c r="G1174">
        <v>1.94</v>
      </c>
      <c r="H1174">
        <v>-9.51</v>
      </c>
      <c r="I1174">
        <v>0</v>
      </c>
      <c r="J1174">
        <v>0</v>
      </c>
      <c r="K1174">
        <v>0</v>
      </c>
    </row>
    <row r="1175" spans="1:11" x14ac:dyDescent="0.25">
      <c r="A1175" t="s">
        <v>1184</v>
      </c>
      <c r="B1175">
        <v>55224.985831799997</v>
      </c>
      <c r="C1175">
        <v>0.01</v>
      </c>
      <c r="D1175">
        <v>-0.05</v>
      </c>
      <c r="E1175">
        <v>-0.14000000000000001</v>
      </c>
      <c r="F1175">
        <v>0.22</v>
      </c>
      <c r="G1175">
        <v>2.04</v>
      </c>
      <c r="H1175">
        <v>-9.57</v>
      </c>
      <c r="I1175">
        <v>0</v>
      </c>
      <c r="J1175">
        <v>0</v>
      </c>
      <c r="K1175">
        <v>0</v>
      </c>
    </row>
    <row r="1176" spans="1:11" x14ac:dyDescent="0.25">
      <c r="A1176" t="s">
        <v>1185</v>
      </c>
      <c r="B1176">
        <v>55225.175845199999</v>
      </c>
      <c r="C1176">
        <v>0.27</v>
      </c>
      <c r="D1176">
        <v>-0.05</v>
      </c>
      <c r="E1176">
        <v>0.01</v>
      </c>
      <c r="F1176">
        <v>0.68</v>
      </c>
      <c r="G1176">
        <v>1.64</v>
      </c>
      <c r="H1176">
        <v>-9.57</v>
      </c>
      <c r="I1176">
        <v>0</v>
      </c>
      <c r="J1176">
        <v>0</v>
      </c>
      <c r="K1176">
        <v>0</v>
      </c>
    </row>
    <row r="1177" spans="1:11" x14ac:dyDescent="0.25">
      <c r="A1177" t="s">
        <v>1186</v>
      </c>
      <c r="B1177">
        <v>55225.355857800001</v>
      </c>
      <c r="C1177">
        <v>0.15</v>
      </c>
      <c r="D1177">
        <v>0</v>
      </c>
      <c r="E1177">
        <v>0.1</v>
      </c>
      <c r="F1177">
        <v>0.53</v>
      </c>
      <c r="G1177">
        <v>1.71</v>
      </c>
      <c r="H1177">
        <v>-10.17</v>
      </c>
      <c r="I1177">
        <v>0</v>
      </c>
      <c r="J1177">
        <v>0</v>
      </c>
      <c r="K1177">
        <v>0</v>
      </c>
    </row>
    <row r="1178" spans="1:11" x14ac:dyDescent="0.25">
      <c r="A1178" t="s">
        <v>1187</v>
      </c>
      <c r="B1178">
        <v>55225.475885799999</v>
      </c>
      <c r="C1178">
        <v>0.17</v>
      </c>
      <c r="D1178">
        <v>-0.09</v>
      </c>
      <c r="E1178">
        <v>-0.06</v>
      </c>
      <c r="F1178">
        <v>0.33</v>
      </c>
      <c r="G1178">
        <v>2.19</v>
      </c>
      <c r="H1178">
        <v>-9.7899999999999991</v>
      </c>
      <c r="I1178">
        <v>0</v>
      </c>
      <c r="J1178">
        <v>0</v>
      </c>
      <c r="K1178">
        <v>0</v>
      </c>
    </row>
    <row r="1179" spans="1:11" x14ac:dyDescent="0.25">
      <c r="A1179" t="s">
        <v>1188</v>
      </c>
      <c r="B1179">
        <v>55225.615894900002</v>
      </c>
      <c r="C1179">
        <v>0.08</v>
      </c>
      <c r="D1179">
        <v>0</v>
      </c>
      <c r="E1179">
        <v>-0.21</v>
      </c>
      <c r="F1179">
        <v>1.01</v>
      </c>
      <c r="G1179">
        <v>2.38</v>
      </c>
      <c r="H1179">
        <v>-9.91</v>
      </c>
      <c r="I1179">
        <v>0</v>
      </c>
      <c r="J1179">
        <v>0</v>
      </c>
      <c r="K1179">
        <v>0</v>
      </c>
    </row>
    <row r="1180" spans="1:11" x14ac:dyDescent="0.25">
      <c r="A1180" t="s">
        <v>1189</v>
      </c>
      <c r="B1180">
        <v>55225.7758866</v>
      </c>
      <c r="C1180">
        <v>-0.11</v>
      </c>
      <c r="D1180">
        <v>-0.21</v>
      </c>
      <c r="E1180">
        <v>0.03</v>
      </c>
      <c r="F1180">
        <v>0.64</v>
      </c>
      <c r="G1180">
        <v>2.1</v>
      </c>
      <c r="H1180">
        <v>-9.4</v>
      </c>
      <c r="I1180">
        <v>0</v>
      </c>
      <c r="J1180">
        <v>0</v>
      </c>
      <c r="K1180">
        <v>0</v>
      </c>
    </row>
    <row r="1181" spans="1:11" x14ac:dyDescent="0.25">
      <c r="A1181" t="s">
        <v>1190</v>
      </c>
      <c r="B1181">
        <v>55225.885911899997</v>
      </c>
      <c r="C1181">
        <v>-0.22</v>
      </c>
      <c r="D1181">
        <v>0.25</v>
      </c>
      <c r="E1181">
        <v>0.02</v>
      </c>
      <c r="F1181">
        <v>0.45</v>
      </c>
      <c r="G1181">
        <v>1.89</v>
      </c>
      <c r="H1181">
        <v>-9.83</v>
      </c>
      <c r="I1181">
        <v>0</v>
      </c>
      <c r="J1181">
        <v>0</v>
      </c>
      <c r="K1181">
        <v>0</v>
      </c>
    </row>
    <row r="1182" spans="1:11" x14ac:dyDescent="0.25">
      <c r="A1182" t="s">
        <v>1191</v>
      </c>
      <c r="B1182">
        <v>55226.065926499999</v>
      </c>
      <c r="C1182">
        <v>0.06</v>
      </c>
      <c r="D1182">
        <v>-0.01</v>
      </c>
      <c r="E1182">
        <v>0.09</v>
      </c>
      <c r="F1182">
        <v>0.56999999999999995</v>
      </c>
      <c r="G1182">
        <v>2.02</v>
      </c>
      <c r="H1182">
        <v>-10.16</v>
      </c>
      <c r="I1182">
        <v>0</v>
      </c>
      <c r="J1182">
        <v>0</v>
      </c>
      <c r="K1182">
        <v>0</v>
      </c>
    </row>
    <row r="1183" spans="1:11" x14ac:dyDescent="0.25">
      <c r="A1183" t="s">
        <v>1192</v>
      </c>
      <c r="B1183">
        <v>55226.255949799997</v>
      </c>
      <c r="C1183">
        <v>0.23</v>
      </c>
      <c r="D1183">
        <v>-0.1</v>
      </c>
      <c r="E1183">
        <v>0.08</v>
      </c>
      <c r="F1183">
        <v>0.52</v>
      </c>
      <c r="G1183">
        <v>2.04</v>
      </c>
      <c r="H1183">
        <v>-9.5</v>
      </c>
      <c r="I1183">
        <v>0</v>
      </c>
      <c r="J1183">
        <v>0</v>
      </c>
      <c r="K1183">
        <v>0</v>
      </c>
    </row>
    <row r="1184" spans="1:11" x14ac:dyDescent="0.25">
      <c r="A1184" t="s">
        <v>1193</v>
      </c>
      <c r="B1184">
        <v>55226.385946199996</v>
      </c>
      <c r="C1184">
        <v>0.14000000000000001</v>
      </c>
      <c r="D1184">
        <v>-0.01</v>
      </c>
      <c r="E1184">
        <v>0.04</v>
      </c>
      <c r="F1184">
        <v>0.24</v>
      </c>
      <c r="G1184">
        <v>1.66</v>
      </c>
      <c r="H1184">
        <v>-9.44</v>
      </c>
      <c r="I1184">
        <v>0</v>
      </c>
      <c r="J1184">
        <v>0</v>
      </c>
      <c r="K1184">
        <v>0</v>
      </c>
    </row>
    <row r="1185" spans="1:11" x14ac:dyDescent="0.25">
      <c r="A1185" t="s">
        <v>1194</v>
      </c>
      <c r="B1185">
        <v>55226.515956099996</v>
      </c>
      <c r="C1185">
        <v>-7.0000000000000007E-2</v>
      </c>
      <c r="D1185">
        <v>-0.06</v>
      </c>
      <c r="E1185">
        <v>0.01</v>
      </c>
      <c r="F1185">
        <v>0.16</v>
      </c>
      <c r="G1185">
        <v>1.04</v>
      </c>
      <c r="H1185">
        <v>-9.7799999999999994</v>
      </c>
      <c r="I1185">
        <v>0</v>
      </c>
      <c r="J1185">
        <v>0</v>
      </c>
      <c r="K1185">
        <v>0</v>
      </c>
    </row>
    <row r="1186" spans="1:11" x14ac:dyDescent="0.25">
      <c r="A1186" t="s">
        <v>1195</v>
      </c>
      <c r="B1186">
        <v>55226.655952200003</v>
      </c>
      <c r="C1186">
        <v>0.15</v>
      </c>
      <c r="D1186">
        <v>0.01</v>
      </c>
      <c r="E1186">
        <v>7.0000000000000007E-2</v>
      </c>
      <c r="F1186">
        <v>0.57999999999999996</v>
      </c>
      <c r="G1186">
        <v>2.3199999999999998</v>
      </c>
      <c r="H1186">
        <v>-10.050000000000001</v>
      </c>
      <c r="I1186">
        <v>0</v>
      </c>
      <c r="J1186">
        <v>0</v>
      </c>
      <c r="K1186">
        <v>0</v>
      </c>
    </row>
    <row r="1187" spans="1:11" x14ac:dyDescent="0.25">
      <c r="A1187" t="s">
        <v>1196</v>
      </c>
      <c r="B1187">
        <v>55226.7759735</v>
      </c>
      <c r="C1187">
        <v>0.19</v>
      </c>
      <c r="D1187">
        <v>-0.09</v>
      </c>
      <c r="E1187">
        <v>0.04</v>
      </c>
      <c r="F1187">
        <v>0.5</v>
      </c>
      <c r="G1187">
        <v>2.7</v>
      </c>
      <c r="H1187">
        <v>-10.36</v>
      </c>
      <c r="I1187">
        <v>0</v>
      </c>
      <c r="J1187">
        <v>0</v>
      </c>
      <c r="K1187">
        <v>0</v>
      </c>
    </row>
    <row r="1188" spans="1:11" x14ac:dyDescent="0.25">
      <c r="A1188" t="s">
        <v>1197</v>
      </c>
      <c r="B1188">
        <v>55226.885969499999</v>
      </c>
      <c r="C1188">
        <v>0.16</v>
      </c>
      <c r="D1188">
        <v>0.02</v>
      </c>
      <c r="E1188">
        <v>0.11</v>
      </c>
      <c r="F1188">
        <v>0.24</v>
      </c>
      <c r="G1188">
        <v>1.92</v>
      </c>
      <c r="H1188">
        <v>-10.6</v>
      </c>
      <c r="I1188">
        <v>0</v>
      </c>
      <c r="J1188">
        <v>0</v>
      </c>
      <c r="K1188">
        <v>0</v>
      </c>
    </row>
    <row r="1189" spans="1:11" x14ac:dyDescent="0.25">
      <c r="A1189" t="s">
        <v>1198</v>
      </c>
      <c r="B1189">
        <v>55226.985989300003</v>
      </c>
      <c r="C1189">
        <v>-0.19</v>
      </c>
      <c r="D1189">
        <v>-0.04</v>
      </c>
      <c r="E1189">
        <v>-0.05</v>
      </c>
      <c r="F1189">
        <v>0.32</v>
      </c>
      <c r="G1189">
        <v>1.73</v>
      </c>
      <c r="H1189">
        <v>-10.88</v>
      </c>
      <c r="I1189">
        <v>0</v>
      </c>
      <c r="J1189">
        <v>0</v>
      </c>
      <c r="K1189">
        <v>0</v>
      </c>
    </row>
    <row r="1190" spans="1:11" x14ac:dyDescent="0.25">
      <c r="A1190" t="s">
        <v>1199</v>
      </c>
      <c r="B1190">
        <v>55227.055974299998</v>
      </c>
      <c r="C1190">
        <v>-0.23</v>
      </c>
      <c r="D1190">
        <v>0.02</v>
      </c>
      <c r="E1190">
        <v>0.08</v>
      </c>
      <c r="F1190">
        <v>-0.21</v>
      </c>
      <c r="G1190">
        <v>2.88</v>
      </c>
      <c r="H1190">
        <v>-10.99</v>
      </c>
      <c r="I1190">
        <v>0</v>
      </c>
      <c r="J1190">
        <v>0</v>
      </c>
      <c r="K1190">
        <v>0</v>
      </c>
    </row>
    <row r="1191" spans="1:11" x14ac:dyDescent="0.25">
      <c r="A1191" t="s">
        <v>1200</v>
      </c>
      <c r="B1191">
        <v>55227.236007</v>
      </c>
      <c r="C1191">
        <v>0.25</v>
      </c>
      <c r="D1191">
        <v>0.27</v>
      </c>
      <c r="E1191">
        <v>0.21</v>
      </c>
      <c r="F1191">
        <v>-0.19</v>
      </c>
      <c r="G1191">
        <v>1.91</v>
      </c>
      <c r="H1191">
        <v>-10.44</v>
      </c>
      <c r="I1191">
        <v>0</v>
      </c>
      <c r="J1191">
        <v>0</v>
      </c>
      <c r="K1191">
        <v>0</v>
      </c>
    </row>
    <row r="1192" spans="1:11" x14ac:dyDescent="0.25">
      <c r="A1192" t="s">
        <v>1201</v>
      </c>
      <c r="B1192">
        <v>55227.406001900003</v>
      </c>
      <c r="C1192">
        <v>0.34</v>
      </c>
      <c r="D1192">
        <v>0.03</v>
      </c>
      <c r="E1192">
        <v>-0.02</v>
      </c>
      <c r="F1192">
        <v>-0.22</v>
      </c>
      <c r="G1192">
        <v>1.47</v>
      </c>
      <c r="H1192">
        <v>-10.74</v>
      </c>
      <c r="I1192">
        <v>0</v>
      </c>
      <c r="J1192">
        <v>0</v>
      </c>
      <c r="K1192">
        <v>0</v>
      </c>
    </row>
    <row r="1193" spans="1:11" x14ac:dyDescent="0.25">
      <c r="A1193" t="s">
        <v>1202</v>
      </c>
      <c r="B1193">
        <v>55227.5160082</v>
      </c>
      <c r="C1193">
        <v>-0.23</v>
      </c>
      <c r="D1193">
        <v>-0.28000000000000003</v>
      </c>
      <c r="E1193">
        <v>0.19</v>
      </c>
      <c r="F1193">
        <v>0.13</v>
      </c>
      <c r="G1193">
        <v>1.25</v>
      </c>
      <c r="H1193">
        <v>-10.93</v>
      </c>
      <c r="I1193">
        <v>0</v>
      </c>
      <c r="J1193">
        <v>0</v>
      </c>
      <c r="K1193">
        <v>0</v>
      </c>
    </row>
    <row r="1194" spans="1:11" x14ac:dyDescent="0.25">
      <c r="A1194" t="s">
        <v>1203</v>
      </c>
      <c r="B1194">
        <v>55227.646044900001</v>
      </c>
      <c r="C1194">
        <v>-0.18</v>
      </c>
      <c r="D1194">
        <v>0.11</v>
      </c>
      <c r="E1194">
        <v>0.18</v>
      </c>
      <c r="F1194">
        <v>1.07</v>
      </c>
      <c r="G1194">
        <v>1.83</v>
      </c>
      <c r="H1194">
        <v>-10.27</v>
      </c>
      <c r="I1194">
        <v>0</v>
      </c>
      <c r="J1194">
        <v>0</v>
      </c>
      <c r="K1194">
        <v>0</v>
      </c>
    </row>
    <row r="1195" spans="1:11" x14ac:dyDescent="0.25">
      <c r="A1195" t="s">
        <v>1204</v>
      </c>
      <c r="B1195">
        <v>55227.776033100003</v>
      </c>
      <c r="C1195">
        <v>-0.08</v>
      </c>
      <c r="D1195">
        <v>-0.08</v>
      </c>
      <c r="E1195">
        <v>-0.04</v>
      </c>
      <c r="F1195">
        <v>-0.27</v>
      </c>
      <c r="G1195">
        <v>1.55</v>
      </c>
      <c r="H1195">
        <v>-10.51</v>
      </c>
      <c r="I1195">
        <v>0</v>
      </c>
      <c r="J1195">
        <v>0</v>
      </c>
      <c r="K1195">
        <v>0</v>
      </c>
    </row>
    <row r="1196" spans="1:11" x14ac:dyDescent="0.25">
      <c r="A1196" t="s">
        <v>1205</v>
      </c>
      <c r="B1196">
        <v>55227.856031099996</v>
      </c>
      <c r="C1196">
        <v>-0.11</v>
      </c>
      <c r="D1196">
        <v>-0.04</v>
      </c>
      <c r="E1196">
        <v>0.28000000000000003</v>
      </c>
      <c r="F1196">
        <v>-0.24</v>
      </c>
      <c r="G1196">
        <v>1.45</v>
      </c>
      <c r="H1196">
        <v>-10.69</v>
      </c>
      <c r="I1196">
        <v>0</v>
      </c>
      <c r="J1196">
        <v>0</v>
      </c>
      <c r="K1196">
        <v>0</v>
      </c>
    </row>
    <row r="1197" spans="1:11" x14ac:dyDescent="0.25">
      <c r="A1197" t="s">
        <v>1206</v>
      </c>
      <c r="B1197">
        <v>55227.916034299997</v>
      </c>
      <c r="C1197">
        <v>0.72</v>
      </c>
      <c r="D1197">
        <v>-0.05</v>
      </c>
      <c r="E1197">
        <v>-0.04</v>
      </c>
      <c r="F1197">
        <v>0.2</v>
      </c>
      <c r="G1197">
        <v>1.78</v>
      </c>
      <c r="H1197">
        <v>-10.14</v>
      </c>
      <c r="I1197">
        <v>0</v>
      </c>
      <c r="J1197">
        <v>0</v>
      </c>
      <c r="K1197">
        <v>0</v>
      </c>
    </row>
    <row r="1198" spans="1:11" x14ac:dyDescent="0.25">
      <c r="A1198" t="s">
        <v>1207</v>
      </c>
      <c r="B1198">
        <v>55227.986068600003</v>
      </c>
      <c r="C1198">
        <v>0.84</v>
      </c>
      <c r="D1198">
        <v>-0.1</v>
      </c>
      <c r="E1198">
        <v>-0.21</v>
      </c>
      <c r="F1198">
        <v>0.13</v>
      </c>
      <c r="G1198">
        <v>2.4900000000000002</v>
      </c>
      <c r="H1198">
        <v>-10.69</v>
      </c>
      <c r="I1198">
        <v>0</v>
      </c>
      <c r="J1198">
        <v>0</v>
      </c>
      <c r="K1198">
        <v>0</v>
      </c>
    </row>
    <row r="1199" spans="1:11" x14ac:dyDescent="0.25">
      <c r="A1199" t="s">
        <v>1208</v>
      </c>
      <c r="B1199">
        <v>55228.1060583</v>
      </c>
      <c r="C1199">
        <v>0.53</v>
      </c>
      <c r="D1199">
        <v>-0.12</v>
      </c>
      <c r="E1199">
        <v>-0.02</v>
      </c>
      <c r="F1199">
        <v>0.08</v>
      </c>
      <c r="G1199">
        <v>1.75</v>
      </c>
      <c r="H1199">
        <v>-11.15</v>
      </c>
      <c r="I1199">
        <v>0</v>
      </c>
      <c r="J1199">
        <v>0</v>
      </c>
      <c r="K1199">
        <v>0</v>
      </c>
    </row>
    <row r="1200" spans="1:11" x14ac:dyDescent="0.25">
      <c r="A1200" t="s">
        <v>1209</v>
      </c>
      <c r="B1200">
        <v>55228.186053199999</v>
      </c>
      <c r="C1200">
        <v>0.36</v>
      </c>
      <c r="D1200">
        <v>-7.0000000000000007E-2</v>
      </c>
      <c r="E1200">
        <v>-0.02</v>
      </c>
      <c r="F1200">
        <v>0.17</v>
      </c>
      <c r="G1200">
        <v>1.77</v>
      </c>
      <c r="H1200">
        <v>-11.42</v>
      </c>
      <c r="I1200">
        <v>0</v>
      </c>
      <c r="J1200">
        <v>0</v>
      </c>
      <c r="K1200">
        <v>0</v>
      </c>
    </row>
    <row r="1201" spans="1:11" x14ac:dyDescent="0.25">
      <c r="A1201" t="s">
        <v>1210</v>
      </c>
      <c r="B1201">
        <v>55228.246056800002</v>
      </c>
      <c r="C1201">
        <v>0.11</v>
      </c>
      <c r="D1201">
        <v>-0.1</v>
      </c>
      <c r="E1201">
        <v>-0.3</v>
      </c>
      <c r="F1201">
        <v>-0.42</v>
      </c>
      <c r="G1201">
        <v>1.34</v>
      </c>
      <c r="H1201">
        <v>-11.06</v>
      </c>
      <c r="I1201">
        <v>0</v>
      </c>
      <c r="J1201">
        <v>0</v>
      </c>
      <c r="K1201">
        <v>0</v>
      </c>
    </row>
    <row r="1202" spans="1:11" x14ac:dyDescent="0.25">
      <c r="A1202" t="s">
        <v>1211</v>
      </c>
      <c r="B1202">
        <v>55228.316061099998</v>
      </c>
      <c r="C1202">
        <v>0.2</v>
      </c>
      <c r="D1202">
        <v>-7.0000000000000007E-2</v>
      </c>
      <c r="E1202">
        <v>0.18</v>
      </c>
      <c r="F1202">
        <v>0.56999999999999995</v>
      </c>
      <c r="G1202">
        <v>0.87</v>
      </c>
      <c r="H1202">
        <v>-10.19</v>
      </c>
      <c r="I1202">
        <v>0</v>
      </c>
      <c r="J1202">
        <v>0</v>
      </c>
      <c r="K1202">
        <v>0</v>
      </c>
    </row>
    <row r="1203" spans="1:11" x14ac:dyDescent="0.25">
      <c r="A1203" t="s">
        <v>1212</v>
      </c>
      <c r="B1203">
        <v>55228.386068200001</v>
      </c>
      <c r="C1203">
        <v>0.18</v>
      </c>
      <c r="D1203">
        <v>0.02</v>
      </c>
      <c r="E1203">
        <v>7.0000000000000007E-2</v>
      </c>
      <c r="F1203">
        <v>-0.27</v>
      </c>
      <c r="G1203">
        <v>1.23</v>
      </c>
      <c r="H1203">
        <v>-10.33</v>
      </c>
      <c r="I1203">
        <v>0</v>
      </c>
      <c r="J1203">
        <v>0</v>
      </c>
      <c r="K1203">
        <v>0</v>
      </c>
    </row>
    <row r="1204" spans="1:11" x14ac:dyDescent="0.25">
      <c r="A1204" t="s">
        <v>1213</v>
      </c>
      <c r="B1204">
        <v>55228.486082800002</v>
      </c>
      <c r="C1204">
        <v>0.19</v>
      </c>
      <c r="D1204">
        <v>0.03</v>
      </c>
      <c r="E1204">
        <v>-7.0000000000000007E-2</v>
      </c>
      <c r="F1204">
        <v>0.19</v>
      </c>
      <c r="G1204">
        <v>1.25</v>
      </c>
      <c r="H1204">
        <v>-10.55</v>
      </c>
      <c r="I1204">
        <v>0</v>
      </c>
      <c r="J1204">
        <v>0</v>
      </c>
      <c r="K1204">
        <v>0</v>
      </c>
    </row>
    <row r="1205" spans="1:11" x14ac:dyDescent="0.25">
      <c r="A1205" t="s">
        <v>1214</v>
      </c>
      <c r="B1205">
        <v>55228.586082000002</v>
      </c>
      <c r="C1205">
        <v>0.18</v>
      </c>
      <c r="D1205">
        <v>0.05</v>
      </c>
      <c r="E1205">
        <v>-0.25</v>
      </c>
      <c r="F1205">
        <v>0.13</v>
      </c>
      <c r="G1205">
        <v>0.9</v>
      </c>
      <c r="H1205">
        <v>-11.1</v>
      </c>
      <c r="I1205">
        <v>0</v>
      </c>
      <c r="J1205">
        <v>0</v>
      </c>
      <c r="K1205">
        <v>0</v>
      </c>
    </row>
    <row r="1206" spans="1:11" x14ac:dyDescent="0.25">
      <c r="A1206" t="s">
        <v>1215</v>
      </c>
      <c r="B1206">
        <v>55228.656089099997</v>
      </c>
      <c r="C1206">
        <v>0.03</v>
      </c>
      <c r="D1206">
        <v>0</v>
      </c>
      <c r="E1206">
        <v>0.22</v>
      </c>
      <c r="F1206">
        <v>0.19</v>
      </c>
      <c r="G1206">
        <v>1.31</v>
      </c>
      <c r="H1206">
        <v>-10.83</v>
      </c>
      <c r="I1206">
        <v>0</v>
      </c>
      <c r="J1206">
        <v>0</v>
      </c>
      <c r="K1206">
        <v>0</v>
      </c>
    </row>
    <row r="1207" spans="1:11" x14ac:dyDescent="0.25">
      <c r="A1207" t="s">
        <v>1216</v>
      </c>
      <c r="B1207">
        <v>55228.756114000003</v>
      </c>
      <c r="C1207">
        <v>0.09</v>
      </c>
      <c r="D1207">
        <v>-7.0000000000000007E-2</v>
      </c>
      <c r="E1207">
        <v>0.06</v>
      </c>
      <c r="F1207">
        <v>0.5</v>
      </c>
      <c r="G1207">
        <v>1.33</v>
      </c>
      <c r="H1207">
        <v>-10.59</v>
      </c>
      <c r="I1207">
        <v>0</v>
      </c>
      <c r="J1207">
        <v>0</v>
      </c>
      <c r="K1207">
        <v>0</v>
      </c>
    </row>
    <row r="1208" spans="1:11" x14ac:dyDescent="0.25">
      <c r="A1208" t="s">
        <v>1217</v>
      </c>
      <c r="B1208">
        <v>55228.846129400001</v>
      </c>
      <c r="C1208">
        <v>0.08</v>
      </c>
      <c r="D1208">
        <v>0.1</v>
      </c>
      <c r="E1208">
        <v>0.04</v>
      </c>
      <c r="F1208">
        <v>0.28999999999999998</v>
      </c>
      <c r="G1208">
        <v>0.96</v>
      </c>
      <c r="H1208">
        <v>-10.83</v>
      </c>
      <c r="I1208">
        <v>0</v>
      </c>
      <c r="J1208">
        <v>0</v>
      </c>
      <c r="K1208">
        <v>0</v>
      </c>
    </row>
    <row r="1209" spans="1:11" x14ac:dyDescent="0.25">
      <c r="A1209" t="s">
        <v>1218</v>
      </c>
      <c r="B1209">
        <v>55228.936133700001</v>
      </c>
      <c r="C1209">
        <v>0.18</v>
      </c>
      <c r="D1209">
        <v>-0.03</v>
      </c>
      <c r="E1209">
        <v>-0.02</v>
      </c>
      <c r="F1209">
        <v>0.5</v>
      </c>
      <c r="G1209">
        <v>0.79</v>
      </c>
      <c r="H1209">
        <v>-10.5</v>
      </c>
      <c r="I1209">
        <v>0</v>
      </c>
      <c r="J1209">
        <v>0</v>
      </c>
      <c r="K1209">
        <v>0</v>
      </c>
    </row>
    <row r="1210" spans="1:11" x14ac:dyDescent="0.25">
      <c r="A1210" t="s">
        <v>1219</v>
      </c>
      <c r="B1210">
        <v>55229.036140900003</v>
      </c>
      <c r="C1210">
        <v>0.11</v>
      </c>
      <c r="D1210">
        <v>0.04</v>
      </c>
      <c r="E1210">
        <v>-0.17</v>
      </c>
      <c r="F1210">
        <v>0.33</v>
      </c>
      <c r="G1210">
        <v>0.84</v>
      </c>
      <c r="H1210">
        <v>-10.99</v>
      </c>
      <c r="I1210">
        <v>0</v>
      </c>
      <c r="J1210">
        <v>0</v>
      </c>
      <c r="K1210">
        <v>0</v>
      </c>
    </row>
    <row r="1211" spans="1:11" x14ac:dyDescent="0.25">
      <c r="A1211" t="s">
        <v>1220</v>
      </c>
      <c r="B1211">
        <v>55229.166127800003</v>
      </c>
      <c r="C1211">
        <v>0.01</v>
      </c>
      <c r="D1211">
        <v>7.0000000000000007E-2</v>
      </c>
      <c r="E1211">
        <v>0.08</v>
      </c>
      <c r="F1211">
        <v>0.43</v>
      </c>
      <c r="G1211">
        <v>0.73</v>
      </c>
      <c r="H1211">
        <v>-10.6</v>
      </c>
      <c r="I1211">
        <v>0</v>
      </c>
      <c r="J1211">
        <v>0</v>
      </c>
      <c r="K1211">
        <v>0</v>
      </c>
    </row>
    <row r="1212" spans="1:11" x14ac:dyDescent="0.25">
      <c r="A1212" t="s">
        <v>1221</v>
      </c>
      <c r="B1212">
        <v>55229.2561326</v>
      </c>
      <c r="C1212">
        <v>0.13</v>
      </c>
      <c r="D1212">
        <v>-0.02</v>
      </c>
      <c r="E1212">
        <v>0.08</v>
      </c>
      <c r="F1212">
        <v>0.39</v>
      </c>
      <c r="G1212">
        <v>0.54</v>
      </c>
      <c r="H1212">
        <v>-10.55</v>
      </c>
      <c r="I1212">
        <v>0</v>
      </c>
      <c r="J1212">
        <v>0</v>
      </c>
      <c r="K1212">
        <v>0</v>
      </c>
    </row>
    <row r="1213" spans="1:11" x14ac:dyDescent="0.25">
      <c r="A1213" t="s">
        <v>1222</v>
      </c>
      <c r="B1213">
        <v>55229.346162599999</v>
      </c>
      <c r="C1213">
        <v>0.16</v>
      </c>
      <c r="D1213">
        <v>-0.09</v>
      </c>
      <c r="E1213">
        <v>0</v>
      </c>
      <c r="F1213">
        <v>0.13</v>
      </c>
      <c r="G1213">
        <v>0.3</v>
      </c>
      <c r="H1213">
        <v>-10.71</v>
      </c>
      <c r="I1213">
        <v>0</v>
      </c>
      <c r="J1213">
        <v>0</v>
      </c>
      <c r="K1213">
        <v>0</v>
      </c>
    </row>
    <row r="1214" spans="1:11" x14ac:dyDescent="0.25">
      <c r="A1214" t="s">
        <v>1223</v>
      </c>
      <c r="B1214">
        <v>55229.446146000002</v>
      </c>
      <c r="C1214">
        <v>-0.06</v>
      </c>
      <c r="D1214">
        <v>0.03</v>
      </c>
      <c r="E1214">
        <v>0.11</v>
      </c>
      <c r="F1214">
        <v>0.03</v>
      </c>
      <c r="G1214">
        <v>0.23</v>
      </c>
      <c r="H1214">
        <v>-10.75</v>
      </c>
      <c r="I1214">
        <v>0</v>
      </c>
      <c r="J1214">
        <v>0</v>
      </c>
      <c r="K1214">
        <v>0</v>
      </c>
    </row>
    <row r="1215" spans="1:11" x14ac:dyDescent="0.25">
      <c r="A1215" t="s">
        <v>1224</v>
      </c>
      <c r="B1215">
        <v>55229.526154300002</v>
      </c>
      <c r="C1215">
        <v>-0.04</v>
      </c>
      <c r="D1215">
        <v>-0.03</v>
      </c>
      <c r="E1215">
        <v>-0.1</v>
      </c>
      <c r="F1215">
        <v>-0.08</v>
      </c>
      <c r="G1215">
        <v>0.19</v>
      </c>
      <c r="H1215">
        <v>-10.82</v>
      </c>
      <c r="I1215">
        <v>0</v>
      </c>
      <c r="J1215">
        <v>0</v>
      </c>
      <c r="K1215">
        <v>0</v>
      </c>
    </row>
    <row r="1216" spans="1:11" x14ac:dyDescent="0.25">
      <c r="A1216" t="s">
        <v>1225</v>
      </c>
      <c r="B1216">
        <v>55229.636161399998</v>
      </c>
      <c r="C1216">
        <v>-0.26</v>
      </c>
      <c r="D1216">
        <v>0.01</v>
      </c>
      <c r="E1216">
        <v>-0.03</v>
      </c>
      <c r="F1216">
        <v>0.06</v>
      </c>
      <c r="G1216">
        <v>-0.1</v>
      </c>
      <c r="H1216">
        <v>-10.6</v>
      </c>
      <c r="I1216">
        <v>0</v>
      </c>
      <c r="J1216">
        <v>0</v>
      </c>
      <c r="K1216">
        <v>0</v>
      </c>
    </row>
    <row r="1217" spans="1:11" x14ac:dyDescent="0.25">
      <c r="A1217" t="s">
        <v>1226</v>
      </c>
      <c r="B1217">
        <v>55229.736189800002</v>
      </c>
      <c r="C1217">
        <v>-0.12</v>
      </c>
      <c r="D1217">
        <v>0.06</v>
      </c>
      <c r="E1217">
        <v>-0.09</v>
      </c>
      <c r="F1217">
        <v>0.28000000000000003</v>
      </c>
      <c r="G1217">
        <v>0.08</v>
      </c>
      <c r="H1217">
        <v>-10.56</v>
      </c>
      <c r="I1217">
        <v>0</v>
      </c>
      <c r="J1217">
        <v>0</v>
      </c>
      <c r="K1217">
        <v>0</v>
      </c>
    </row>
    <row r="1218" spans="1:11" x14ac:dyDescent="0.25">
      <c r="A1218" t="s">
        <v>1227</v>
      </c>
      <c r="B1218">
        <v>55229.8061657</v>
      </c>
      <c r="C1218">
        <v>-0.14000000000000001</v>
      </c>
      <c r="D1218">
        <v>0.08</v>
      </c>
      <c r="E1218">
        <v>0.01</v>
      </c>
      <c r="F1218">
        <v>0.02</v>
      </c>
      <c r="G1218">
        <v>-0.02</v>
      </c>
      <c r="H1218">
        <v>-10.63</v>
      </c>
      <c r="I1218">
        <v>0</v>
      </c>
      <c r="J1218">
        <v>0</v>
      </c>
      <c r="K1218">
        <v>0</v>
      </c>
    </row>
    <row r="1219" spans="1:11" x14ac:dyDescent="0.25">
      <c r="A1219" t="s">
        <v>1228</v>
      </c>
      <c r="B1219">
        <v>55229.906181500002</v>
      </c>
      <c r="C1219">
        <v>-0.17</v>
      </c>
      <c r="D1219">
        <v>0.1</v>
      </c>
      <c r="E1219">
        <v>-0.04</v>
      </c>
      <c r="F1219">
        <v>-0.03</v>
      </c>
      <c r="G1219">
        <v>0.02</v>
      </c>
      <c r="H1219">
        <v>-10.54</v>
      </c>
      <c r="I1219">
        <v>0</v>
      </c>
      <c r="J1219">
        <v>0</v>
      </c>
      <c r="K1219">
        <v>0</v>
      </c>
    </row>
    <row r="1220" spans="1:11" x14ac:dyDescent="0.25">
      <c r="A1220" t="s">
        <v>1229</v>
      </c>
      <c r="B1220">
        <v>55229.996207600001</v>
      </c>
      <c r="C1220">
        <v>-0.18</v>
      </c>
      <c r="D1220">
        <v>-7.0000000000000007E-2</v>
      </c>
      <c r="E1220">
        <v>-0.04</v>
      </c>
      <c r="F1220">
        <v>0.3</v>
      </c>
      <c r="G1220">
        <v>-0.15</v>
      </c>
      <c r="H1220">
        <v>-10.029999999999999</v>
      </c>
      <c r="I1220">
        <v>0</v>
      </c>
      <c r="J1220">
        <v>0</v>
      </c>
      <c r="K1220">
        <v>0</v>
      </c>
    </row>
    <row r="1221" spans="1:11" x14ac:dyDescent="0.25">
      <c r="A1221" t="s">
        <v>1230</v>
      </c>
      <c r="B1221">
        <v>55230.136196899999</v>
      </c>
      <c r="C1221">
        <v>-0.08</v>
      </c>
      <c r="D1221">
        <v>0.01</v>
      </c>
      <c r="E1221">
        <v>-0.1</v>
      </c>
      <c r="F1221">
        <v>0.54</v>
      </c>
      <c r="G1221">
        <v>-0.23</v>
      </c>
      <c r="H1221">
        <v>-10.3</v>
      </c>
      <c r="I1221">
        <v>0</v>
      </c>
      <c r="J1221">
        <v>0</v>
      </c>
      <c r="K1221">
        <v>0</v>
      </c>
    </row>
    <row r="1222" spans="1:11" x14ac:dyDescent="0.25">
      <c r="A1222" t="s">
        <v>1231</v>
      </c>
      <c r="B1222">
        <v>55230.236204399996</v>
      </c>
      <c r="C1222">
        <v>-0.02</v>
      </c>
      <c r="D1222">
        <v>-0.09</v>
      </c>
      <c r="E1222">
        <v>-0.27</v>
      </c>
      <c r="F1222">
        <v>0.35</v>
      </c>
      <c r="G1222">
        <v>-0.14000000000000001</v>
      </c>
      <c r="H1222">
        <v>-10.38</v>
      </c>
      <c r="I1222">
        <v>0</v>
      </c>
      <c r="J1222">
        <v>0</v>
      </c>
      <c r="K1222">
        <v>0</v>
      </c>
    </row>
    <row r="1223" spans="1:11" x14ac:dyDescent="0.25">
      <c r="A1223" t="s">
        <v>1232</v>
      </c>
      <c r="B1223">
        <v>55230.326210300002</v>
      </c>
      <c r="C1223">
        <v>0.28999999999999998</v>
      </c>
      <c r="D1223">
        <v>-0.03</v>
      </c>
      <c r="E1223">
        <v>-0.26</v>
      </c>
      <c r="F1223">
        <v>0.39</v>
      </c>
      <c r="G1223">
        <v>-0.05</v>
      </c>
      <c r="H1223">
        <v>-9.7799999999999994</v>
      </c>
      <c r="I1223">
        <v>0</v>
      </c>
      <c r="J1223">
        <v>0</v>
      </c>
      <c r="K1223">
        <v>0</v>
      </c>
    </row>
    <row r="1224" spans="1:11" x14ac:dyDescent="0.25">
      <c r="A1224" t="s">
        <v>1233</v>
      </c>
      <c r="B1224">
        <v>55230.426238400003</v>
      </c>
      <c r="C1224">
        <v>0.41</v>
      </c>
      <c r="D1224">
        <v>-0.17</v>
      </c>
      <c r="E1224">
        <v>0.2</v>
      </c>
      <c r="F1224">
        <v>0.24</v>
      </c>
      <c r="G1224">
        <v>-0.1</v>
      </c>
      <c r="H1224">
        <v>-10.029999999999999</v>
      </c>
      <c r="I1224">
        <v>0</v>
      </c>
      <c r="J1224">
        <v>0</v>
      </c>
      <c r="K1224">
        <v>0</v>
      </c>
    </row>
    <row r="1225" spans="1:11" x14ac:dyDescent="0.25">
      <c r="A1225" t="s">
        <v>1234</v>
      </c>
      <c r="B1225">
        <v>55230.516223799998</v>
      </c>
      <c r="C1225">
        <v>0.23</v>
      </c>
      <c r="D1225">
        <v>-0.12</v>
      </c>
      <c r="E1225">
        <v>0.06</v>
      </c>
      <c r="F1225">
        <v>0.45</v>
      </c>
      <c r="G1225">
        <v>-0.16</v>
      </c>
      <c r="H1225">
        <v>-10.62</v>
      </c>
      <c r="I1225">
        <v>0</v>
      </c>
      <c r="J1225">
        <v>0</v>
      </c>
      <c r="K1225">
        <v>0</v>
      </c>
    </row>
    <row r="1226" spans="1:11" x14ac:dyDescent="0.25">
      <c r="A1226" t="s">
        <v>1235</v>
      </c>
      <c r="B1226">
        <v>55230.616243099998</v>
      </c>
      <c r="C1226">
        <v>0.12</v>
      </c>
      <c r="D1226">
        <v>-0.1</v>
      </c>
      <c r="E1226">
        <v>-0.01</v>
      </c>
      <c r="F1226">
        <v>0.52</v>
      </c>
      <c r="G1226">
        <v>-0.24</v>
      </c>
      <c r="H1226">
        <v>-10.210000000000001</v>
      </c>
      <c r="I1226">
        <v>0</v>
      </c>
      <c r="J1226">
        <v>0</v>
      </c>
      <c r="K1226">
        <v>0</v>
      </c>
    </row>
    <row r="1227" spans="1:11" x14ac:dyDescent="0.25">
      <c r="A1227" t="s">
        <v>1236</v>
      </c>
      <c r="B1227">
        <v>55230.716256899999</v>
      </c>
      <c r="C1227">
        <v>0.19</v>
      </c>
      <c r="D1227">
        <v>0.06</v>
      </c>
      <c r="E1227">
        <v>0.14000000000000001</v>
      </c>
      <c r="F1227">
        <v>0.56999999999999995</v>
      </c>
      <c r="G1227">
        <v>-0.46</v>
      </c>
      <c r="H1227">
        <v>-10.09</v>
      </c>
      <c r="I1227">
        <v>0</v>
      </c>
      <c r="J1227">
        <v>0</v>
      </c>
      <c r="K1227">
        <v>0</v>
      </c>
    </row>
    <row r="1228" spans="1:11" x14ac:dyDescent="0.25">
      <c r="A1228" t="s">
        <v>1237</v>
      </c>
      <c r="B1228">
        <v>55230.806263600003</v>
      </c>
      <c r="C1228">
        <v>0.12</v>
      </c>
      <c r="D1228">
        <v>0.05</v>
      </c>
      <c r="E1228">
        <v>-0.15</v>
      </c>
      <c r="F1228">
        <v>0.36</v>
      </c>
      <c r="G1228">
        <v>-0.44</v>
      </c>
      <c r="H1228">
        <v>-10.24</v>
      </c>
      <c r="I1228">
        <v>0</v>
      </c>
      <c r="J1228">
        <v>0</v>
      </c>
      <c r="K1228">
        <v>0</v>
      </c>
    </row>
    <row r="1229" spans="1:11" x14ac:dyDescent="0.25">
      <c r="A1229" t="s">
        <v>1238</v>
      </c>
      <c r="B1229">
        <v>55230.896246999997</v>
      </c>
      <c r="C1229">
        <v>0.03</v>
      </c>
      <c r="D1229">
        <v>0.17</v>
      </c>
      <c r="E1229">
        <v>-0.13</v>
      </c>
      <c r="F1229">
        <v>0.51</v>
      </c>
      <c r="G1229">
        <v>-0.02</v>
      </c>
      <c r="H1229">
        <v>-9.76</v>
      </c>
      <c r="I1229">
        <v>0</v>
      </c>
      <c r="J1229">
        <v>0</v>
      </c>
      <c r="K1229">
        <v>0</v>
      </c>
    </row>
    <row r="1230" spans="1:11" x14ac:dyDescent="0.25">
      <c r="A1230" t="s">
        <v>1239</v>
      </c>
      <c r="B1230">
        <v>55230.986247000001</v>
      </c>
      <c r="C1230">
        <v>0</v>
      </c>
      <c r="D1230">
        <v>0</v>
      </c>
      <c r="E1230">
        <v>-0.22</v>
      </c>
      <c r="F1230">
        <v>-0.04</v>
      </c>
      <c r="G1230">
        <v>-0.37</v>
      </c>
      <c r="H1230">
        <v>-10.02</v>
      </c>
      <c r="I1230">
        <v>0</v>
      </c>
      <c r="J1230">
        <v>0</v>
      </c>
      <c r="K1230">
        <v>0</v>
      </c>
    </row>
    <row r="1231" spans="1:11" x14ac:dyDescent="0.25">
      <c r="A1231" t="s">
        <v>1240</v>
      </c>
      <c r="B1231">
        <v>55231.056261999998</v>
      </c>
      <c r="C1231">
        <v>-0.05</v>
      </c>
      <c r="D1231">
        <v>-0.02</v>
      </c>
      <c r="E1231">
        <v>-0.04</v>
      </c>
      <c r="F1231">
        <v>0.25</v>
      </c>
      <c r="G1231">
        <v>-0.2</v>
      </c>
      <c r="H1231">
        <v>-10.25</v>
      </c>
      <c r="I1231">
        <v>0</v>
      </c>
      <c r="J1231">
        <v>0</v>
      </c>
      <c r="K1231">
        <v>0</v>
      </c>
    </row>
    <row r="1232" spans="1:11" x14ac:dyDescent="0.25">
      <c r="A1232" t="s">
        <v>1241</v>
      </c>
      <c r="B1232">
        <v>55231.1262652</v>
      </c>
      <c r="C1232">
        <v>-0.02</v>
      </c>
      <c r="D1232">
        <v>0.03</v>
      </c>
      <c r="E1232">
        <v>0.16</v>
      </c>
      <c r="F1232">
        <v>0.22</v>
      </c>
      <c r="G1232">
        <v>-0.27</v>
      </c>
      <c r="H1232">
        <v>-10.42</v>
      </c>
      <c r="I1232">
        <v>0</v>
      </c>
      <c r="J1232">
        <v>0</v>
      </c>
      <c r="K1232">
        <v>0</v>
      </c>
    </row>
    <row r="1233" spans="1:11" x14ac:dyDescent="0.25">
      <c r="A1233" t="s">
        <v>1242</v>
      </c>
      <c r="B1233">
        <v>55231.186260100003</v>
      </c>
      <c r="C1233">
        <v>-0.03</v>
      </c>
      <c r="D1233">
        <v>-0.01</v>
      </c>
      <c r="E1233">
        <v>0.16</v>
      </c>
      <c r="F1233">
        <v>0.1</v>
      </c>
      <c r="G1233">
        <v>-0.45</v>
      </c>
      <c r="H1233">
        <v>-10.050000000000001</v>
      </c>
      <c r="I1233">
        <v>0</v>
      </c>
      <c r="J1233">
        <v>0</v>
      </c>
      <c r="K1233">
        <v>0</v>
      </c>
    </row>
    <row r="1234" spans="1:11" x14ac:dyDescent="0.25">
      <c r="A1234" t="s">
        <v>1243</v>
      </c>
      <c r="B1234">
        <v>55231.266267600004</v>
      </c>
      <c r="C1234">
        <v>0.19</v>
      </c>
      <c r="D1234">
        <v>-0.03</v>
      </c>
      <c r="E1234">
        <v>-0.16</v>
      </c>
      <c r="F1234">
        <v>0.11</v>
      </c>
      <c r="G1234">
        <v>-0.67</v>
      </c>
      <c r="H1234">
        <v>-9.69</v>
      </c>
      <c r="I1234">
        <v>0</v>
      </c>
      <c r="J1234">
        <v>0</v>
      </c>
      <c r="K1234">
        <v>0</v>
      </c>
    </row>
    <row r="1235" spans="1:11" x14ac:dyDescent="0.25">
      <c r="A1235" t="s">
        <v>1244</v>
      </c>
      <c r="B1235">
        <v>55231.326269899997</v>
      </c>
      <c r="C1235">
        <v>0.2</v>
      </c>
      <c r="D1235">
        <v>0.04</v>
      </c>
      <c r="E1235">
        <v>-0.2</v>
      </c>
      <c r="F1235">
        <v>0.61</v>
      </c>
      <c r="G1235">
        <v>-0.22</v>
      </c>
      <c r="H1235">
        <v>-9.99</v>
      </c>
      <c r="I1235">
        <v>0</v>
      </c>
      <c r="J1235">
        <v>0</v>
      </c>
      <c r="K1235">
        <v>0</v>
      </c>
    </row>
    <row r="1236" spans="1:11" x14ac:dyDescent="0.25">
      <c r="A1236" t="s">
        <v>1245</v>
      </c>
      <c r="B1236">
        <v>55231.386293199997</v>
      </c>
      <c r="C1236">
        <v>0.16</v>
      </c>
      <c r="D1236">
        <v>-0.02</v>
      </c>
      <c r="E1236">
        <v>-0.26</v>
      </c>
      <c r="F1236">
        <v>0.3</v>
      </c>
      <c r="G1236">
        <v>-0.74</v>
      </c>
      <c r="H1236">
        <v>-9.75</v>
      </c>
      <c r="I1236">
        <v>0</v>
      </c>
      <c r="J1236">
        <v>0</v>
      </c>
      <c r="K1236">
        <v>0</v>
      </c>
    </row>
    <row r="1237" spans="1:11" x14ac:dyDescent="0.25">
      <c r="A1237" t="s">
        <v>1246</v>
      </c>
      <c r="B1237">
        <v>55231.476289300001</v>
      </c>
      <c r="C1237">
        <v>0.18</v>
      </c>
      <c r="D1237">
        <v>0.03</v>
      </c>
      <c r="E1237">
        <v>-0.04</v>
      </c>
      <c r="F1237">
        <v>0.19</v>
      </c>
      <c r="G1237">
        <v>-0.5</v>
      </c>
      <c r="H1237">
        <v>-9.86</v>
      </c>
      <c r="I1237">
        <v>0</v>
      </c>
      <c r="J1237">
        <v>0</v>
      </c>
      <c r="K1237">
        <v>0</v>
      </c>
    </row>
    <row r="1238" spans="1:11" x14ac:dyDescent="0.25">
      <c r="A1238" t="s">
        <v>1247</v>
      </c>
      <c r="B1238">
        <v>55231.546286500001</v>
      </c>
      <c r="C1238">
        <v>0.13</v>
      </c>
      <c r="D1238">
        <v>0.02</v>
      </c>
      <c r="E1238">
        <v>-0.06</v>
      </c>
      <c r="F1238">
        <v>0.38</v>
      </c>
      <c r="G1238">
        <v>-0.65</v>
      </c>
      <c r="H1238">
        <v>-10.15</v>
      </c>
      <c r="I1238">
        <v>0</v>
      </c>
      <c r="J1238">
        <v>0</v>
      </c>
      <c r="K1238">
        <v>0</v>
      </c>
    </row>
    <row r="1239" spans="1:11" x14ac:dyDescent="0.25">
      <c r="A1239" t="s">
        <v>1248</v>
      </c>
      <c r="B1239">
        <v>55231.636297600002</v>
      </c>
      <c r="C1239">
        <v>0.17</v>
      </c>
      <c r="D1239">
        <v>0</v>
      </c>
      <c r="E1239">
        <v>-0.05</v>
      </c>
      <c r="F1239">
        <v>0.36</v>
      </c>
      <c r="G1239">
        <v>-0.82</v>
      </c>
      <c r="H1239">
        <v>-9.56</v>
      </c>
      <c r="I1239">
        <v>0</v>
      </c>
      <c r="J1239">
        <v>0</v>
      </c>
      <c r="K1239">
        <v>0</v>
      </c>
    </row>
    <row r="1240" spans="1:11" x14ac:dyDescent="0.25">
      <c r="A1240" t="s">
        <v>1249</v>
      </c>
      <c r="B1240">
        <v>55231.736300299999</v>
      </c>
      <c r="C1240">
        <v>0.05</v>
      </c>
      <c r="D1240">
        <v>0.03</v>
      </c>
      <c r="E1240">
        <v>-0.09</v>
      </c>
      <c r="F1240">
        <v>0.44</v>
      </c>
      <c r="G1240">
        <v>-0.77</v>
      </c>
      <c r="H1240">
        <v>-9.3000000000000007</v>
      </c>
      <c r="I1240">
        <v>0</v>
      </c>
      <c r="J1240">
        <v>0</v>
      </c>
      <c r="K1240">
        <v>0</v>
      </c>
    </row>
    <row r="1241" spans="1:11" x14ac:dyDescent="0.25">
      <c r="A1241" t="s">
        <v>1250</v>
      </c>
      <c r="B1241">
        <v>55231.836334699998</v>
      </c>
      <c r="C1241">
        <v>0.01</v>
      </c>
      <c r="D1241">
        <v>0</v>
      </c>
      <c r="E1241">
        <v>-0.05</v>
      </c>
      <c r="F1241">
        <v>0.27</v>
      </c>
      <c r="G1241">
        <v>-0.77</v>
      </c>
      <c r="H1241">
        <v>-9.44</v>
      </c>
      <c r="I1241">
        <v>0</v>
      </c>
      <c r="J1241">
        <v>0</v>
      </c>
      <c r="K1241">
        <v>0</v>
      </c>
    </row>
    <row r="1242" spans="1:11" x14ac:dyDescent="0.25">
      <c r="A1242" t="s">
        <v>1251</v>
      </c>
      <c r="B1242">
        <v>55231.936317300002</v>
      </c>
      <c r="C1242">
        <v>0</v>
      </c>
      <c r="D1242">
        <v>-0.08</v>
      </c>
      <c r="E1242">
        <v>0.17</v>
      </c>
      <c r="F1242">
        <v>-0.04</v>
      </c>
      <c r="G1242">
        <v>-1.1000000000000001</v>
      </c>
      <c r="H1242">
        <v>-9.35</v>
      </c>
      <c r="I1242">
        <v>0</v>
      </c>
      <c r="J1242">
        <v>0</v>
      </c>
      <c r="K1242">
        <v>0</v>
      </c>
    </row>
    <row r="1243" spans="1:11" x14ac:dyDescent="0.25">
      <c r="A1243" t="s">
        <v>1252</v>
      </c>
      <c r="B1243">
        <v>55232.026319299999</v>
      </c>
      <c r="C1243">
        <v>-7.0000000000000007E-2</v>
      </c>
      <c r="D1243">
        <v>0.05</v>
      </c>
      <c r="E1243">
        <v>0.11</v>
      </c>
      <c r="F1243">
        <v>0.42</v>
      </c>
      <c r="G1243">
        <v>-0.97</v>
      </c>
      <c r="H1243">
        <v>-9.7100000000000009</v>
      </c>
      <c r="I1243">
        <v>0</v>
      </c>
      <c r="J1243">
        <v>0</v>
      </c>
      <c r="K1243">
        <v>0</v>
      </c>
    </row>
    <row r="1244" spans="1:11" x14ac:dyDescent="0.25">
      <c r="A1244" t="s">
        <v>1253</v>
      </c>
      <c r="B1244">
        <v>55232.126325600002</v>
      </c>
      <c r="C1244">
        <v>-0.08</v>
      </c>
      <c r="D1244">
        <v>-0.14000000000000001</v>
      </c>
      <c r="E1244">
        <v>0.34</v>
      </c>
      <c r="F1244">
        <v>0.57999999999999996</v>
      </c>
      <c r="G1244">
        <v>-1.18</v>
      </c>
      <c r="H1244">
        <v>-9.6300000000000008</v>
      </c>
      <c r="I1244">
        <v>0</v>
      </c>
      <c r="J1244">
        <v>0</v>
      </c>
      <c r="K1244">
        <v>0</v>
      </c>
    </row>
    <row r="1245" spans="1:11" x14ac:dyDescent="0.25">
      <c r="A1245" t="s">
        <v>1254</v>
      </c>
      <c r="B1245">
        <v>55232.216332700002</v>
      </c>
      <c r="C1245">
        <v>0.05</v>
      </c>
      <c r="D1245">
        <v>0.05</v>
      </c>
      <c r="E1245">
        <v>-7.0000000000000007E-2</v>
      </c>
      <c r="F1245">
        <v>0.38</v>
      </c>
      <c r="G1245">
        <v>-0.98</v>
      </c>
      <c r="H1245">
        <v>-9.51</v>
      </c>
      <c r="I1245">
        <v>0</v>
      </c>
      <c r="J1245">
        <v>0</v>
      </c>
      <c r="K1245">
        <v>0</v>
      </c>
    </row>
    <row r="1246" spans="1:11" x14ac:dyDescent="0.25">
      <c r="A1246" t="s">
        <v>1255</v>
      </c>
      <c r="B1246">
        <v>55232.286359500002</v>
      </c>
      <c r="C1246">
        <v>0.14000000000000001</v>
      </c>
      <c r="D1246">
        <v>0.01</v>
      </c>
      <c r="E1246">
        <v>0.04</v>
      </c>
      <c r="F1246">
        <v>-0.04</v>
      </c>
      <c r="G1246">
        <v>-0.65</v>
      </c>
      <c r="H1246">
        <v>-9.44</v>
      </c>
      <c r="I1246">
        <v>0</v>
      </c>
      <c r="J1246">
        <v>0</v>
      </c>
      <c r="K1246">
        <v>0</v>
      </c>
    </row>
    <row r="1247" spans="1:11" x14ac:dyDescent="0.25">
      <c r="A1247" t="s">
        <v>1256</v>
      </c>
      <c r="B1247">
        <v>55232.3263572</v>
      </c>
      <c r="C1247">
        <v>-0.06</v>
      </c>
      <c r="D1247">
        <v>0</v>
      </c>
      <c r="E1247">
        <v>0.39</v>
      </c>
      <c r="F1247">
        <v>0.23</v>
      </c>
      <c r="G1247">
        <v>-0.9</v>
      </c>
      <c r="H1247">
        <v>-9.67</v>
      </c>
      <c r="I1247">
        <v>0</v>
      </c>
      <c r="J1247">
        <v>0</v>
      </c>
      <c r="K1247">
        <v>0</v>
      </c>
    </row>
    <row r="1248" spans="1:11" x14ac:dyDescent="0.25">
      <c r="A1248" t="s">
        <v>1257</v>
      </c>
      <c r="B1248">
        <v>55232.3863442</v>
      </c>
      <c r="C1248">
        <v>-0.4</v>
      </c>
      <c r="D1248">
        <v>-0.01</v>
      </c>
      <c r="E1248">
        <v>-0.11</v>
      </c>
      <c r="F1248">
        <v>0.04</v>
      </c>
      <c r="G1248">
        <v>-1.4</v>
      </c>
      <c r="H1248">
        <v>-9.9499999999999993</v>
      </c>
      <c r="I1248">
        <v>0</v>
      </c>
      <c r="J1248">
        <v>0</v>
      </c>
      <c r="K1248">
        <v>0</v>
      </c>
    </row>
    <row r="1249" spans="1:11" x14ac:dyDescent="0.25">
      <c r="A1249" t="s">
        <v>1258</v>
      </c>
      <c r="B1249">
        <v>55232.446349700003</v>
      </c>
      <c r="C1249">
        <v>-0.7</v>
      </c>
      <c r="D1249">
        <v>-0.12</v>
      </c>
      <c r="E1249">
        <v>0.08</v>
      </c>
      <c r="F1249">
        <v>0.12</v>
      </c>
      <c r="G1249">
        <v>-2.08</v>
      </c>
      <c r="H1249">
        <v>-10.17</v>
      </c>
      <c r="I1249">
        <v>0</v>
      </c>
      <c r="J1249">
        <v>0</v>
      </c>
      <c r="K1249">
        <v>0</v>
      </c>
    </row>
    <row r="1250" spans="1:11" x14ac:dyDescent="0.25">
      <c r="A1250" t="s">
        <v>1259</v>
      </c>
      <c r="B1250">
        <v>55232.526381999996</v>
      </c>
      <c r="C1250">
        <v>-0.69</v>
      </c>
      <c r="D1250">
        <v>0.05</v>
      </c>
      <c r="E1250">
        <v>0.08</v>
      </c>
      <c r="F1250">
        <v>0.46</v>
      </c>
      <c r="G1250">
        <v>-1.67</v>
      </c>
      <c r="H1250">
        <v>-10.08</v>
      </c>
      <c r="I1250">
        <v>0</v>
      </c>
      <c r="J1250">
        <v>0</v>
      </c>
      <c r="K1250">
        <v>0</v>
      </c>
    </row>
    <row r="1251" spans="1:11" x14ac:dyDescent="0.25">
      <c r="A1251" t="s">
        <v>1260</v>
      </c>
      <c r="B1251">
        <v>55232.606363899999</v>
      </c>
      <c r="C1251">
        <v>-0.9</v>
      </c>
      <c r="D1251">
        <v>-0.16</v>
      </c>
      <c r="E1251">
        <v>0.02</v>
      </c>
      <c r="F1251">
        <v>0.3</v>
      </c>
      <c r="G1251">
        <v>-1.48</v>
      </c>
      <c r="H1251">
        <v>-10.039999999999999</v>
      </c>
      <c r="I1251">
        <v>0</v>
      </c>
      <c r="J1251">
        <v>0</v>
      </c>
      <c r="K1251">
        <v>0</v>
      </c>
    </row>
    <row r="1252" spans="1:11" x14ac:dyDescent="0.25">
      <c r="A1252" t="s">
        <v>1261</v>
      </c>
      <c r="B1252">
        <v>55232.6963951</v>
      </c>
      <c r="C1252">
        <v>-0.82</v>
      </c>
      <c r="D1252">
        <v>-0.1</v>
      </c>
      <c r="E1252">
        <v>0.06</v>
      </c>
      <c r="F1252">
        <v>0.12</v>
      </c>
      <c r="G1252">
        <v>-1.74</v>
      </c>
      <c r="H1252">
        <v>-10.45</v>
      </c>
      <c r="I1252">
        <v>0</v>
      </c>
      <c r="J1252">
        <v>0</v>
      </c>
      <c r="K1252">
        <v>0</v>
      </c>
    </row>
    <row r="1253" spans="1:11" x14ac:dyDescent="0.25">
      <c r="A1253" t="s">
        <v>1262</v>
      </c>
      <c r="B1253">
        <v>55232.786400600002</v>
      </c>
      <c r="C1253">
        <v>-1.06</v>
      </c>
      <c r="D1253">
        <v>0.03</v>
      </c>
      <c r="E1253">
        <v>0.21</v>
      </c>
      <c r="F1253">
        <v>0.26</v>
      </c>
      <c r="G1253">
        <v>-1.38</v>
      </c>
      <c r="H1253">
        <v>-10.69</v>
      </c>
      <c r="I1253">
        <v>0</v>
      </c>
      <c r="J1253">
        <v>0</v>
      </c>
      <c r="K1253">
        <v>0</v>
      </c>
    </row>
    <row r="1254" spans="1:11" x14ac:dyDescent="0.25">
      <c r="A1254" t="s">
        <v>1263</v>
      </c>
      <c r="B1254">
        <v>55232.886387999999</v>
      </c>
      <c r="C1254">
        <v>-1.01</v>
      </c>
      <c r="D1254">
        <v>0.05</v>
      </c>
      <c r="E1254">
        <v>0.24</v>
      </c>
      <c r="F1254">
        <v>0.42</v>
      </c>
      <c r="G1254">
        <v>-1.54</v>
      </c>
      <c r="H1254">
        <v>-10.51</v>
      </c>
      <c r="I1254">
        <v>0</v>
      </c>
      <c r="J1254">
        <v>0</v>
      </c>
      <c r="K1254">
        <v>0</v>
      </c>
    </row>
    <row r="1255" spans="1:11" x14ac:dyDescent="0.25">
      <c r="A1255" t="s">
        <v>1264</v>
      </c>
      <c r="B1255">
        <v>55232.9463817</v>
      </c>
      <c r="C1255">
        <v>-0.88</v>
      </c>
      <c r="D1255">
        <v>-0.01</v>
      </c>
      <c r="E1255">
        <v>0.02</v>
      </c>
      <c r="F1255">
        <v>0.04</v>
      </c>
      <c r="G1255">
        <v>-1.56</v>
      </c>
      <c r="H1255">
        <v>-10.89</v>
      </c>
      <c r="I1255">
        <v>0</v>
      </c>
      <c r="J1255">
        <v>0</v>
      </c>
      <c r="K1255">
        <v>0</v>
      </c>
    </row>
    <row r="1256" spans="1:11" x14ac:dyDescent="0.25">
      <c r="A1256" t="s">
        <v>1265</v>
      </c>
      <c r="B1256">
        <v>55233.046390700001</v>
      </c>
      <c r="C1256">
        <v>-0.44</v>
      </c>
      <c r="D1256">
        <v>0.15</v>
      </c>
      <c r="E1256">
        <v>-0.03</v>
      </c>
      <c r="F1256">
        <v>-0.08</v>
      </c>
      <c r="G1256">
        <v>-1.18</v>
      </c>
      <c r="H1256">
        <v>-10.41</v>
      </c>
      <c r="I1256">
        <v>0</v>
      </c>
      <c r="J1256">
        <v>0</v>
      </c>
      <c r="K1256">
        <v>0</v>
      </c>
    </row>
    <row r="1257" spans="1:11" x14ac:dyDescent="0.25">
      <c r="A1257" t="s">
        <v>1266</v>
      </c>
      <c r="B1257">
        <v>55233.246403800003</v>
      </c>
      <c r="C1257">
        <v>-0.11</v>
      </c>
      <c r="D1257">
        <v>0.23</v>
      </c>
      <c r="E1257">
        <v>0.04</v>
      </c>
      <c r="F1257">
        <v>0.06</v>
      </c>
      <c r="G1257">
        <v>-0.91</v>
      </c>
      <c r="H1257">
        <v>-10.5</v>
      </c>
      <c r="I1257">
        <v>0</v>
      </c>
      <c r="J1257">
        <v>0</v>
      </c>
      <c r="K1257">
        <v>0</v>
      </c>
    </row>
    <row r="1258" spans="1:11" x14ac:dyDescent="0.25">
      <c r="A1258" t="s">
        <v>1267</v>
      </c>
      <c r="B1258">
        <v>55233.346416400003</v>
      </c>
      <c r="C1258">
        <v>-0.03</v>
      </c>
      <c r="D1258">
        <v>-0.03</v>
      </c>
      <c r="E1258">
        <v>-0.02</v>
      </c>
      <c r="F1258">
        <v>0.38</v>
      </c>
      <c r="G1258">
        <v>-0.55000000000000004</v>
      </c>
      <c r="H1258">
        <v>-10.28</v>
      </c>
      <c r="I1258">
        <v>0</v>
      </c>
      <c r="J1258">
        <v>0</v>
      </c>
      <c r="K1258">
        <v>0</v>
      </c>
    </row>
    <row r="1259" spans="1:11" x14ac:dyDescent="0.25">
      <c r="A1259" t="s">
        <v>1268</v>
      </c>
      <c r="B1259">
        <v>55233.486448800002</v>
      </c>
      <c r="C1259">
        <v>-0.15</v>
      </c>
      <c r="D1259">
        <v>0.15</v>
      </c>
      <c r="E1259">
        <v>-0.09</v>
      </c>
      <c r="F1259">
        <v>0.56999999999999995</v>
      </c>
      <c r="G1259">
        <v>-0.1</v>
      </c>
      <c r="H1259">
        <v>-10.29</v>
      </c>
      <c r="I1259">
        <v>0</v>
      </c>
      <c r="J1259">
        <v>0</v>
      </c>
      <c r="K1259">
        <v>0</v>
      </c>
    </row>
    <row r="1260" spans="1:11" x14ac:dyDescent="0.25">
      <c r="A1260" t="s">
        <v>1269</v>
      </c>
      <c r="B1260">
        <v>55233.616429000002</v>
      </c>
      <c r="C1260">
        <v>-0.1</v>
      </c>
      <c r="D1260">
        <v>0.04</v>
      </c>
      <c r="E1260">
        <v>0.02</v>
      </c>
      <c r="F1260">
        <v>0.32</v>
      </c>
      <c r="G1260">
        <v>-0.61</v>
      </c>
      <c r="H1260">
        <v>-10.37</v>
      </c>
      <c r="I1260">
        <v>0</v>
      </c>
      <c r="J1260">
        <v>0</v>
      </c>
      <c r="K1260">
        <v>0</v>
      </c>
    </row>
    <row r="1261" spans="1:11" x14ac:dyDescent="0.25">
      <c r="A1261" t="s">
        <v>1270</v>
      </c>
      <c r="B1261">
        <v>55233.706438900001</v>
      </c>
      <c r="C1261">
        <v>0.06</v>
      </c>
      <c r="D1261">
        <v>0.04</v>
      </c>
      <c r="E1261">
        <v>-0.12</v>
      </c>
      <c r="F1261">
        <v>0.15</v>
      </c>
      <c r="G1261">
        <v>-0.48</v>
      </c>
      <c r="H1261">
        <v>-10.65</v>
      </c>
      <c r="I1261">
        <v>0</v>
      </c>
      <c r="J1261">
        <v>0</v>
      </c>
      <c r="K1261">
        <v>0</v>
      </c>
    </row>
    <row r="1262" spans="1:11" x14ac:dyDescent="0.25">
      <c r="A1262" t="s">
        <v>1271</v>
      </c>
      <c r="B1262">
        <v>55233.7964488</v>
      </c>
      <c r="C1262">
        <v>0.05</v>
      </c>
      <c r="D1262">
        <v>0.06</v>
      </c>
      <c r="E1262">
        <v>0.26</v>
      </c>
      <c r="F1262">
        <v>0.2</v>
      </c>
      <c r="G1262">
        <v>-0.28000000000000003</v>
      </c>
      <c r="H1262">
        <v>-10.46</v>
      </c>
      <c r="I1262">
        <v>0</v>
      </c>
      <c r="J1262">
        <v>0</v>
      </c>
      <c r="K1262">
        <v>0</v>
      </c>
    </row>
    <row r="1263" spans="1:11" x14ac:dyDescent="0.25">
      <c r="A1263" t="s">
        <v>1272</v>
      </c>
      <c r="B1263">
        <v>55233.896449200001</v>
      </c>
      <c r="C1263">
        <v>-0.1</v>
      </c>
      <c r="D1263">
        <v>0</v>
      </c>
      <c r="E1263">
        <v>-0.03</v>
      </c>
      <c r="F1263">
        <v>0.25</v>
      </c>
      <c r="G1263">
        <v>-0.22</v>
      </c>
      <c r="H1263">
        <v>-9.75</v>
      </c>
      <c r="I1263">
        <v>0</v>
      </c>
      <c r="J1263">
        <v>0</v>
      </c>
      <c r="K1263">
        <v>0</v>
      </c>
    </row>
    <row r="1264" spans="1:11" x14ac:dyDescent="0.25">
      <c r="A1264" t="s">
        <v>1273</v>
      </c>
      <c r="B1264">
        <v>55233.976464899999</v>
      </c>
      <c r="C1264">
        <v>-0.1</v>
      </c>
      <c r="D1264">
        <v>0</v>
      </c>
      <c r="E1264">
        <v>-0.02</v>
      </c>
      <c r="F1264">
        <v>0.1</v>
      </c>
      <c r="G1264">
        <v>-0.33</v>
      </c>
      <c r="H1264">
        <v>-10.43</v>
      </c>
      <c r="I1264">
        <v>0</v>
      </c>
      <c r="J1264">
        <v>0</v>
      </c>
      <c r="K1264">
        <v>0</v>
      </c>
    </row>
    <row r="1265" spans="1:11" x14ac:dyDescent="0.25">
      <c r="A1265" t="s">
        <v>1274</v>
      </c>
      <c r="B1265">
        <v>55234.126470900002</v>
      </c>
      <c r="C1265">
        <v>0.06</v>
      </c>
      <c r="D1265">
        <v>-0.03</v>
      </c>
      <c r="E1265">
        <v>0</v>
      </c>
      <c r="F1265">
        <v>0.33</v>
      </c>
      <c r="G1265">
        <v>-0.19</v>
      </c>
      <c r="H1265">
        <v>-10.74</v>
      </c>
      <c r="I1265">
        <v>0</v>
      </c>
      <c r="J1265">
        <v>0</v>
      </c>
      <c r="K1265">
        <v>0</v>
      </c>
    </row>
    <row r="1266" spans="1:11" x14ac:dyDescent="0.25">
      <c r="A1266" t="s">
        <v>1275</v>
      </c>
      <c r="B1266">
        <v>55234.246501699999</v>
      </c>
      <c r="C1266">
        <v>0.01</v>
      </c>
      <c r="D1266">
        <v>0.02</v>
      </c>
      <c r="E1266">
        <v>-0.01</v>
      </c>
      <c r="F1266">
        <v>0.05</v>
      </c>
      <c r="G1266">
        <v>0.19</v>
      </c>
      <c r="H1266">
        <v>-10.07</v>
      </c>
      <c r="I1266">
        <v>0</v>
      </c>
      <c r="J1266">
        <v>0</v>
      </c>
      <c r="K1266">
        <v>0</v>
      </c>
    </row>
    <row r="1267" spans="1:11" x14ac:dyDescent="0.25">
      <c r="A1267" t="s">
        <v>1276</v>
      </c>
      <c r="B1267">
        <v>55234.3565084</v>
      </c>
      <c r="C1267">
        <v>0</v>
      </c>
      <c r="D1267">
        <v>0.03</v>
      </c>
      <c r="E1267">
        <v>-0.34</v>
      </c>
      <c r="F1267">
        <v>-0.09</v>
      </c>
      <c r="G1267">
        <v>0.14000000000000001</v>
      </c>
      <c r="H1267">
        <v>-9.7799999999999994</v>
      </c>
      <c r="I1267">
        <v>0</v>
      </c>
      <c r="J1267">
        <v>0</v>
      </c>
      <c r="K1267">
        <v>0</v>
      </c>
    </row>
    <row r="1268" spans="1:11" x14ac:dyDescent="0.25">
      <c r="A1268" t="s">
        <v>1277</v>
      </c>
      <c r="B1268">
        <v>55234.446495700002</v>
      </c>
      <c r="C1268">
        <v>0.1</v>
      </c>
      <c r="D1268">
        <v>0.12</v>
      </c>
      <c r="E1268">
        <v>0.02</v>
      </c>
      <c r="F1268">
        <v>0.42</v>
      </c>
      <c r="G1268">
        <v>0.74</v>
      </c>
      <c r="H1268">
        <v>-9.75</v>
      </c>
      <c r="I1268">
        <v>0</v>
      </c>
      <c r="J1268">
        <v>0</v>
      </c>
      <c r="K1268">
        <v>0</v>
      </c>
    </row>
    <row r="1269" spans="1:11" x14ac:dyDescent="0.25">
      <c r="A1269" t="s">
        <v>1278</v>
      </c>
      <c r="B1269">
        <v>55234.536493799998</v>
      </c>
      <c r="C1269">
        <v>0.08</v>
      </c>
      <c r="D1269">
        <v>0.09</v>
      </c>
      <c r="E1269">
        <v>-7.0000000000000007E-2</v>
      </c>
      <c r="F1269">
        <v>0.33</v>
      </c>
      <c r="G1269">
        <v>0.75</v>
      </c>
      <c r="H1269">
        <v>-10.52</v>
      </c>
      <c r="I1269">
        <v>0</v>
      </c>
      <c r="J1269">
        <v>0</v>
      </c>
      <c r="K1269">
        <v>0</v>
      </c>
    </row>
    <row r="1270" spans="1:11" x14ac:dyDescent="0.25">
      <c r="A1270" t="s">
        <v>1279</v>
      </c>
      <c r="B1270">
        <v>55234.6264993</v>
      </c>
      <c r="C1270">
        <v>0.08</v>
      </c>
      <c r="D1270">
        <v>-0.06</v>
      </c>
      <c r="E1270">
        <v>0.05</v>
      </c>
      <c r="F1270">
        <v>-0.19</v>
      </c>
      <c r="G1270">
        <v>0.59</v>
      </c>
      <c r="H1270">
        <v>-10.28</v>
      </c>
      <c r="I1270">
        <v>0</v>
      </c>
      <c r="J1270">
        <v>0</v>
      </c>
      <c r="K1270">
        <v>0</v>
      </c>
    </row>
    <row r="1271" spans="1:11" x14ac:dyDescent="0.25">
      <c r="A1271" t="s">
        <v>1280</v>
      </c>
      <c r="B1271">
        <v>55234.716505999997</v>
      </c>
      <c r="C1271">
        <v>-0.08</v>
      </c>
      <c r="D1271">
        <v>0.17</v>
      </c>
      <c r="E1271">
        <v>-0.17</v>
      </c>
      <c r="F1271">
        <v>-0.1</v>
      </c>
      <c r="G1271">
        <v>0.76</v>
      </c>
      <c r="H1271">
        <v>-10.18</v>
      </c>
      <c r="I1271">
        <v>0</v>
      </c>
      <c r="J1271">
        <v>0</v>
      </c>
      <c r="K1271">
        <v>0</v>
      </c>
    </row>
    <row r="1272" spans="1:11" x14ac:dyDescent="0.25">
      <c r="A1272" t="s">
        <v>1281</v>
      </c>
      <c r="B1272">
        <v>55234.81654</v>
      </c>
      <c r="C1272">
        <v>-0.24</v>
      </c>
      <c r="D1272">
        <v>0.1</v>
      </c>
      <c r="E1272">
        <v>0</v>
      </c>
      <c r="F1272">
        <v>-0.01</v>
      </c>
      <c r="G1272">
        <v>0.88</v>
      </c>
      <c r="H1272">
        <v>-10.199999999999999</v>
      </c>
      <c r="I1272">
        <v>0</v>
      </c>
      <c r="J1272">
        <v>0</v>
      </c>
      <c r="K1272">
        <v>0</v>
      </c>
    </row>
    <row r="1273" spans="1:11" x14ac:dyDescent="0.25">
      <c r="A1273" t="s">
        <v>1282</v>
      </c>
      <c r="B1273">
        <v>55234.9065261</v>
      </c>
      <c r="C1273">
        <v>-0.13</v>
      </c>
      <c r="D1273">
        <v>7.0000000000000007E-2</v>
      </c>
      <c r="E1273">
        <v>0</v>
      </c>
      <c r="F1273">
        <v>0.32</v>
      </c>
      <c r="G1273">
        <v>0.69</v>
      </c>
      <c r="H1273">
        <v>-10.029999999999999</v>
      </c>
      <c r="I1273">
        <v>0</v>
      </c>
      <c r="J1273">
        <v>0</v>
      </c>
      <c r="K1273">
        <v>0</v>
      </c>
    </row>
    <row r="1274" spans="1:11" x14ac:dyDescent="0.25">
      <c r="A1274" t="s">
        <v>1283</v>
      </c>
      <c r="B1274">
        <v>55234.986552599999</v>
      </c>
      <c r="C1274">
        <v>-0.06</v>
      </c>
      <c r="D1274">
        <v>0.01</v>
      </c>
      <c r="E1274">
        <v>-0.19</v>
      </c>
      <c r="F1274">
        <v>0.35</v>
      </c>
      <c r="G1274">
        <v>0.82</v>
      </c>
      <c r="H1274">
        <v>-10.029999999999999</v>
      </c>
      <c r="I1274">
        <v>0</v>
      </c>
      <c r="J1274">
        <v>0</v>
      </c>
      <c r="K1274">
        <v>0</v>
      </c>
    </row>
    <row r="1275" spans="1:11" x14ac:dyDescent="0.25">
      <c r="A1275" t="s">
        <v>1284</v>
      </c>
      <c r="B1275">
        <v>55235.116532100001</v>
      </c>
      <c r="C1275">
        <v>-0.15</v>
      </c>
      <c r="D1275">
        <v>0.08</v>
      </c>
      <c r="E1275">
        <v>-0.17</v>
      </c>
      <c r="F1275">
        <v>0.45</v>
      </c>
      <c r="G1275">
        <v>1.33</v>
      </c>
      <c r="H1275">
        <v>-9.64</v>
      </c>
      <c r="I1275">
        <v>0</v>
      </c>
      <c r="J1275">
        <v>0</v>
      </c>
      <c r="K1275">
        <v>0</v>
      </c>
    </row>
    <row r="1276" spans="1:11" x14ac:dyDescent="0.25">
      <c r="A1276" t="s">
        <v>1285</v>
      </c>
      <c r="B1276">
        <v>55235.186538000002</v>
      </c>
      <c r="C1276">
        <v>-0.08</v>
      </c>
      <c r="D1276">
        <v>0.09</v>
      </c>
      <c r="E1276">
        <v>-0.11</v>
      </c>
      <c r="F1276">
        <v>-0.03</v>
      </c>
      <c r="G1276">
        <v>1.03</v>
      </c>
      <c r="H1276">
        <v>-9.44</v>
      </c>
      <c r="I1276">
        <v>0</v>
      </c>
      <c r="J1276">
        <v>0</v>
      </c>
      <c r="K1276">
        <v>0</v>
      </c>
    </row>
    <row r="1277" spans="1:11" x14ac:dyDescent="0.25">
      <c r="A1277" t="s">
        <v>1286</v>
      </c>
      <c r="B1277">
        <v>55235.276572299997</v>
      </c>
      <c r="C1277">
        <v>-0.37</v>
      </c>
      <c r="D1277">
        <v>0.12</v>
      </c>
      <c r="E1277">
        <v>-0.21</v>
      </c>
      <c r="F1277">
        <v>0.61</v>
      </c>
      <c r="G1277">
        <v>1.31</v>
      </c>
      <c r="H1277">
        <v>-9.2200000000000006</v>
      </c>
      <c r="I1277">
        <v>0</v>
      </c>
      <c r="J1277">
        <v>0</v>
      </c>
      <c r="K1277">
        <v>0</v>
      </c>
    </row>
    <row r="1278" spans="1:11" x14ac:dyDescent="0.25">
      <c r="A1278" t="s">
        <v>1287</v>
      </c>
      <c r="B1278">
        <v>55235.366550600003</v>
      </c>
      <c r="C1278">
        <v>-0.12</v>
      </c>
      <c r="D1278">
        <v>-0.04</v>
      </c>
      <c r="E1278">
        <v>0</v>
      </c>
      <c r="F1278">
        <v>0.26</v>
      </c>
      <c r="G1278">
        <v>0.95</v>
      </c>
      <c r="H1278">
        <v>-9.49</v>
      </c>
      <c r="I1278">
        <v>0</v>
      </c>
      <c r="J1278">
        <v>0</v>
      </c>
      <c r="K1278">
        <v>0</v>
      </c>
    </row>
    <row r="1279" spans="1:11" x14ac:dyDescent="0.25">
      <c r="A1279" t="s">
        <v>1288</v>
      </c>
      <c r="B1279">
        <v>55235.4565621</v>
      </c>
      <c r="C1279">
        <v>0.1</v>
      </c>
      <c r="D1279">
        <v>0.08</v>
      </c>
      <c r="E1279">
        <v>-0.11</v>
      </c>
      <c r="F1279">
        <v>-0.31</v>
      </c>
      <c r="G1279">
        <v>1.3</v>
      </c>
      <c r="H1279">
        <v>-9.5299999999999994</v>
      </c>
      <c r="I1279">
        <v>0</v>
      </c>
      <c r="J1279">
        <v>0</v>
      </c>
      <c r="K1279">
        <v>0</v>
      </c>
    </row>
    <row r="1280" spans="1:11" x14ac:dyDescent="0.25">
      <c r="A1280" t="s">
        <v>1289</v>
      </c>
      <c r="B1280">
        <v>55235.566593199997</v>
      </c>
      <c r="C1280">
        <v>0.18</v>
      </c>
      <c r="D1280">
        <v>-0.05</v>
      </c>
      <c r="E1280">
        <v>-0.25</v>
      </c>
      <c r="F1280">
        <v>-0.01</v>
      </c>
      <c r="G1280">
        <v>1.56</v>
      </c>
      <c r="H1280">
        <v>-9.3800000000000008</v>
      </c>
      <c r="I1280">
        <v>0</v>
      </c>
      <c r="J1280">
        <v>0</v>
      </c>
      <c r="K1280">
        <v>0</v>
      </c>
    </row>
    <row r="1281" spans="1:11" x14ac:dyDescent="0.25">
      <c r="A1281" t="s">
        <v>1290</v>
      </c>
      <c r="B1281">
        <v>55235.666571100002</v>
      </c>
      <c r="C1281">
        <v>0.13</v>
      </c>
      <c r="D1281">
        <v>-0.01</v>
      </c>
      <c r="E1281">
        <v>-0.34</v>
      </c>
      <c r="F1281">
        <v>-0.03</v>
      </c>
      <c r="G1281">
        <v>0.78</v>
      </c>
      <c r="H1281">
        <v>-9.51</v>
      </c>
      <c r="I1281">
        <v>0</v>
      </c>
      <c r="J1281">
        <v>0</v>
      </c>
      <c r="K1281">
        <v>0</v>
      </c>
    </row>
    <row r="1282" spans="1:11" x14ac:dyDescent="0.25">
      <c r="A1282" t="s">
        <v>1291</v>
      </c>
      <c r="B1282">
        <v>55235.756586099997</v>
      </c>
      <c r="C1282">
        <v>0.08</v>
      </c>
      <c r="D1282">
        <v>0.04</v>
      </c>
      <c r="E1282">
        <v>-0.08</v>
      </c>
      <c r="F1282">
        <v>-0.05</v>
      </c>
      <c r="G1282">
        <v>1.65</v>
      </c>
      <c r="H1282">
        <v>-9.27</v>
      </c>
      <c r="I1282">
        <v>0</v>
      </c>
      <c r="J1282">
        <v>0</v>
      </c>
      <c r="K1282">
        <v>0</v>
      </c>
    </row>
    <row r="1283" spans="1:11" x14ac:dyDescent="0.25">
      <c r="A1283" t="s">
        <v>1292</v>
      </c>
      <c r="B1283">
        <v>55235.876594399997</v>
      </c>
      <c r="C1283">
        <v>-0.15</v>
      </c>
      <c r="D1283">
        <v>0.08</v>
      </c>
      <c r="E1283">
        <v>0.05</v>
      </c>
      <c r="F1283">
        <v>-0.15</v>
      </c>
      <c r="G1283">
        <v>2.11</v>
      </c>
      <c r="H1283">
        <v>-9.41</v>
      </c>
      <c r="I1283">
        <v>0</v>
      </c>
      <c r="J1283">
        <v>0</v>
      </c>
      <c r="K1283">
        <v>0</v>
      </c>
    </row>
    <row r="1284" spans="1:11" x14ac:dyDescent="0.25">
      <c r="A1284" t="s">
        <v>1293</v>
      </c>
      <c r="B1284">
        <v>55235.9865976</v>
      </c>
      <c r="C1284">
        <v>-0.01</v>
      </c>
      <c r="D1284">
        <v>-0.01</v>
      </c>
      <c r="E1284">
        <v>0.15</v>
      </c>
      <c r="F1284">
        <v>-0.15</v>
      </c>
      <c r="G1284">
        <v>1.96</v>
      </c>
      <c r="H1284">
        <v>-9.76</v>
      </c>
      <c r="I1284">
        <v>0</v>
      </c>
      <c r="J1284">
        <v>0</v>
      </c>
      <c r="K1284">
        <v>0</v>
      </c>
    </row>
    <row r="1285" spans="1:11" x14ac:dyDescent="0.25">
      <c r="A1285" t="s">
        <v>1294</v>
      </c>
      <c r="B1285">
        <v>55236.086599200004</v>
      </c>
      <c r="C1285">
        <v>0.05</v>
      </c>
      <c r="D1285">
        <v>-0.04</v>
      </c>
      <c r="E1285">
        <v>-0.05</v>
      </c>
      <c r="F1285">
        <v>0.34</v>
      </c>
      <c r="G1285">
        <v>2.36</v>
      </c>
      <c r="H1285">
        <v>-9.5500000000000007</v>
      </c>
      <c r="I1285">
        <v>0</v>
      </c>
      <c r="J1285">
        <v>0</v>
      </c>
      <c r="K1285">
        <v>0</v>
      </c>
    </row>
    <row r="1286" spans="1:11" x14ac:dyDescent="0.25">
      <c r="A1286" t="s">
        <v>1295</v>
      </c>
      <c r="B1286">
        <v>55236.1766059</v>
      </c>
      <c r="C1286">
        <v>7.0000000000000007E-2</v>
      </c>
      <c r="D1286">
        <v>-0.02</v>
      </c>
      <c r="E1286">
        <v>7.0000000000000007E-2</v>
      </c>
      <c r="F1286">
        <v>0.34</v>
      </c>
      <c r="G1286">
        <v>2.44</v>
      </c>
      <c r="H1286">
        <v>-9.66</v>
      </c>
      <c r="I1286">
        <v>0</v>
      </c>
      <c r="J1286">
        <v>0</v>
      </c>
      <c r="K1286">
        <v>0</v>
      </c>
    </row>
    <row r="1287" spans="1:11" x14ac:dyDescent="0.25">
      <c r="A1287" t="s">
        <v>1296</v>
      </c>
      <c r="B1287">
        <v>55236.266641399998</v>
      </c>
      <c r="C1287">
        <v>0.04</v>
      </c>
      <c r="D1287">
        <v>0.16</v>
      </c>
      <c r="E1287">
        <v>-0.06</v>
      </c>
      <c r="F1287">
        <v>-7.0000000000000007E-2</v>
      </c>
      <c r="G1287">
        <v>2.5299999999999998</v>
      </c>
      <c r="H1287">
        <v>-9.43</v>
      </c>
      <c r="I1287">
        <v>0</v>
      </c>
      <c r="J1287">
        <v>0</v>
      </c>
      <c r="K1287">
        <v>0</v>
      </c>
    </row>
    <row r="1288" spans="1:11" x14ac:dyDescent="0.25">
      <c r="A1288" t="s">
        <v>1297</v>
      </c>
      <c r="B1288">
        <v>55236.3666276</v>
      </c>
      <c r="C1288">
        <v>-0.05</v>
      </c>
      <c r="D1288">
        <v>0.04</v>
      </c>
      <c r="E1288">
        <v>-0.16</v>
      </c>
      <c r="F1288">
        <v>-0.23</v>
      </c>
      <c r="G1288">
        <v>2.15</v>
      </c>
      <c r="H1288">
        <v>-9.36</v>
      </c>
      <c r="I1288">
        <v>0</v>
      </c>
      <c r="J1288">
        <v>0</v>
      </c>
      <c r="K1288">
        <v>0</v>
      </c>
    </row>
    <row r="1289" spans="1:11" x14ac:dyDescent="0.25">
      <c r="A1289" t="s">
        <v>1298</v>
      </c>
      <c r="B1289">
        <v>55236.466634299999</v>
      </c>
      <c r="C1289">
        <v>-0.15</v>
      </c>
      <c r="D1289">
        <v>0.12</v>
      </c>
      <c r="E1289">
        <v>0.13</v>
      </c>
      <c r="F1289">
        <v>0.18</v>
      </c>
      <c r="G1289">
        <v>2.2999999999999998</v>
      </c>
      <c r="H1289">
        <v>-9.08</v>
      </c>
      <c r="I1289">
        <v>0</v>
      </c>
      <c r="J1289">
        <v>0</v>
      </c>
      <c r="K1289">
        <v>0</v>
      </c>
    </row>
    <row r="1290" spans="1:11" x14ac:dyDescent="0.25">
      <c r="A1290" t="s">
        <v>1299</v>
      </c>
      <c r="B1290">
        <v>55236.576641400003</v>
      </c>
      <c r="C1290">
        <v>-0.19</v>
      </c>
      <c r="D1290">
        <v>-7.0000000000000007E-2</v>
      </c>
      <c r="E1290">
        <v>-0.04</v>
      </c>
      <c r="F1290">
        <v>-0.32</v>
      </c>
      <c r="G1290">
        <v>2.44</v>
      </c>
      <c r="H1290">
        <v>-8.59</v>
      </c>
      <c r="I1290">
        <v>0</v>
      </c>
      <c r="J1290">
        <v>0</v>
      </c>
      <c r="K1290">
        <v>0</v>
      </c>
    </row>
    <row r="1291" spans="1:11" x14ac:dyDescent="0.25">
      <c r="A1291" t="s">
        <v>1300</v>
      </c>
      <c r="B1291">
        <v>55236.6666406</v>
      </c>
      <c r="C1291">
        <v>0.04</v>
      </c>
      <c r="D1291">
        <v>0.16</v>
      </c>
      <c r="E1291">
        <v>0.04</v>
      </c>
      <c r="F1291">
        <v>-7.0000000000000007E-2</v>
      </c>
      <c r="G1291">
        <v>2.83</v>
      </c>
      <c r="H1291">
        <v>-9.17</v>
      </c>
      <c r="I1291">
        <v>0</v>
      </c>
      <c r="J1291">
        <v>0</v>
      </c>
      <c r="K1291">
        <v>0</v>
      </c>
    </row>
    <row r="1292" spans="1:11" x14ac:dyDescent="0.25">
      <c r="A1292" t="s">
        <v>1301</v>
      </c>
      <c r="B1292">
        <v>55236.756674999997</v>
      </c>
      <c r="C1292">
        <v>0.42</v>
      </c>
      <c r="D1292">
        <v>-7.0000000000000007E-2</v>
      </c>
      <c r="E1292">
        <v>-0.14000000000000001</v>
      </c>
      <c r="F1292">
        <v>0.08</v>
      </c>
      <c r="G1292">
        <v>2.4500000000000002</v>
      </c>
      <c r="H1292">
        <v>-8.65</v>
      </c>
      <c r="I1292">
        <v>0</v>
      </c>
      <c r="J1292">
        <v>0</v>
      </c>
      <c r="K1292">
        <v>0</v>
      </c>
    </row>
    <row r="1293" spans="1:11" x14ac:dyDescent="0.25">
      <c r="A1293" t="s">
        <v>1302</v>
      </c>
      <c r="B1293">
        <v>55236.846653200002</v>
      </c>
      <c r="C1293">
        <v>0.41</v>
      </c>
      <c r="D1293">
        <v>-0.02</v>
      </c>
      <c r="E1293">
        <v>-0.11</v>
      </c>
      <c r="F1293">
        <v>0.46</v>
      </c>
      <c r="G1293">
        <v>2.56</v>
      </c>
      <c r="H1293">
        <v>-8.2100000000000009</v>
      </c>
      <c r="I1293">
        <v>0</v>
      </c>
      <c r="J1293">
        <v>0</v>
      </c>
      <c r="K1293">
        <v>0</v>
      </c>
    </row>
    <row r="1294" spans="1:11" x14ac:dyDescent="0.25">
      <c r="A1294" t="s">
        <v>1303</v>
      </c>
      <c r="B1294">
        <v>55236.936664300003</v>
      </c>
      <c r="C1294">
        <v>0.14000000000000001</v>
      </c>
      <c r="D1294">
        <v>0.02</v>
      </c>
      <c r="E1294">
        <v>0.12</v>
      </c>
      <c r="F1294">
        <v>0.21</v>
      </c>
      <c r="G1294">
        <v>2.23</v>
      </c>
      <c r="H1294">
        <v>-8.26</v>
      </c>
      <c r="I1294">
        <v>0</v>
      </c>
      <c r="J1294">
        <v>0</v>
      </c>
      <c r="K1294">
        <v>0</v>
      </c>
    </row>
    <row r="1295" spans="1:11" x14ac:dyDescent="0.25">
      <c r="A1295" t="s">
        <v>1304</v>
      </c>
      <c r="B1295">
        <v>55237.036693900001</v>
      </c>
      <c r="C1295">
        <v>0.32</v>
      </c>
      <c r="D1295">
        <v>-0.05</v>
      </c>
      <c r="E1295">
        <v>0.02</v>
      </c>
      <c r="F1295">
        <v>0.48</v>
      </c>
      <c r="G1295">
        <v>1.96</v>
      </c>
      <c r="H1295">
        <v>-9.06</v>
      </c>
      <c r="I1295">
        <v>0</v>
      </c>
      <c r="J1295">
        <v>0</v>
      </c>
      <c r="K1295">
        <v>0</v>
      </c>
    </row>
    <row r="1296" spans="1:11" x14ac:dyDescent="0.25">
      <c r="A1296" t="s">
        <v>1305</v>
      </c>
      <c r="B1296">
        <v>55237.176682899997</v>
      </c>
      <c r="C1296">
        <v>0.56000000000000005</v>
      </c>
      <c r="D1296">
        <v>-0.06</v>
      </c>
      <c r="E1296">
        <v>0.3</v>
      </c>
      <c r="F1296">
        <v>0.39</v>
      </c>
      <c r="G1296">
        <v>2.31</v>
      </c>
      <c r="H1296">
        <v>-8.49</v>
      </c>
      <c r="I1296">
        <v>0</v>
      </c>
      <c r="J1296">
        <v>0</v>
      </c>
      <c r="K1296">
        <v>0</v>
      </c>
    </row>
    <row r="1297" spans="1:11" x14ac:dyDescent="0.25">
      <c r="A1297" t="s">
        <v>1306</v>
      </c>
      <c r="B1297">
        <v>55237.246699000003</v>
      </c>
      <c r="C1297">
        <v>0.32</v>
      </c>
      <c r="D1297">
        <v>-0.34</v>
      </c>
      <c r="E1297">
        <v>-0.08</v>
      </c>
      <c r="F1297">
        <v>0.36</v>
      </c>
      <c r="G1297">
        <v>1.84</v>
      </c>
      <c r="H1297">
        <v>-9.19</v>
      </c>
      <c r="I1297">
        <v>0</v>
      </c>
      <c r="J1297">
        <v>0</v>
      </c>
      <c r="K1297">
        <v>0</v>
      </c>
    </row>
    <row r="1298" spans="1:11" x14ac:dyDescent="0.25">
      <c r="A1298" t="s">
        <v>1307</v>
      </c>
      <c r="B1298">
        <v>55237.336692700002</v>
      </c>
      <c r="C1298">
        <v>0.33</v>
      </c>
      <c r="D1298">
        <v>0.01</v>
      </c>
      <c r="E1298">
        <v>-0.12</v>
      </c>
      <c r="F1298">
        <v>0.11</v>
      </c>
      <c r="G1298">
        <v>1.81</v>
      </c>
      <c r="H1298">
        <v>-10.08</v>
      </c>
      <c r="I1298">
        <v>0</v>
      </c>
      <c r="J1298">
        <v>0</v>
      </c>
      <c r="K1298">
        <v>0</v>
      </c>
    </row>
    <row r="1299" spans="1:11" x14ac:dyDescent="0.25">
      <c r="A1299" t="s">
        <v>1308</v>
      </c>
      <c r="B1299">
        <v>55237.436721500002</v>
      </c>
      <c r="C1299">
        <v>-0.01</v>
      </c>
      <c r="D1299">
        <v>0.13</v>
      </c>
      <c r="E1299">
        <v>-0.09</v>
      </c>
      <c r="F1299">
        <v>-0.33</v>
      </c>
      <c r="G1299">
        <v>1.65</v>
      </c>
      <c r="H1299">
        <v>-9.6</v>
      </c>
      <c r="I1299">
        <v>0</v>
      </c>
      <c r="J1299">
        <v>0</v>
      </c>
      <c r="K1299">
        <v>0</v>
      </c>
    </row>
    <row r="1300" spans="1:11" x14ac:dyDescent="0.25">
      <c r="A1300" t="s">
        <v>1309</v>
      </c>
      <c r="B1300">
        <v>55237.526699399998</v>
      </c>
      <c r="C1300">
        <v>-0.1</v>
      </c>
      <c r="D1300">
        <v>0.36</v>
      </c>
      <c r="E1300">
        <v>-0.06</v>
      </c>
      <c r="F1300">
        <v>-0.89</v>
      </c>
      <c r="G1300">
        <v>1.53</v>
      </c>
      <c r="H1300">
        <v>-9.89</v>
      </c>
      <c r="I1300">
        <v>0</v>
      </c>
      <c r="J1300">
        <v>0</v>
      </c>
      <c r="K1300">
        <v>0</v>
      </c>
    </row>
    <row r="1301" spans="1:11" x14ac:dyDescent="0.25">
      <c r="A1301" t="s">
        <v>1310</v>
      </c>
      <c r="B1301">
        <v>55237.606712499997</v>
      </c>
      <c r="C1301">
        <v>-0.17</v>
      </c>
      <c r="D1301">
        <v>0.24</v>
      </c>
      <c r="E1301">
        <v>0.17</v>
      </c>
      <c r="F1301">
        <v>-0.38</v>
      </c>
      <c r="G1301">
        <v>1.95</v>
      </c>
      <c r="H1301">
        <v>-9.69</v>
      </c>
      <c r="I1301">
        <v>0</v>
      </c>
      <c r="J1301">
        <v>0</v>
      </c>
      <c r="K1301">
        <v>0</v>
      </c>
    </row>
    <row r="1302" spans="1:11" x14ac:dyDescent="0.25">
      <c r="A1302" t="s">
        <v>1311</v>
      </c>
      <c r="B1302">
        <v>55237.696731399999</v>
      </c>
      <c r="C1302">
        <v>-0.27</v>
      </c>
      <c r="D1302">
        <v>0.18</v>
      </c>
      <c r="E1302">
        <v>0.3</v>
      </c>
      <c r="F1302">
        <v>0.46</v>
      </c>
      <c r="G1302">
        <v>1.86</v>
      </c>
      <c r="H1302">
        <v>-9.58</v>
      </c>
      <c r="I1302">
        <v>0</v>
      </c>
      <c r="J1302">
        <v>0</v>
      </c>
      <c r="K1302">
        <v>0</v>
      </c>
    </row>
    <row r="1303" spans="1:11" x14ac:dyDescent="0.25">
      <c r="A1303" t="s">
        <v>1312</v>
      </c>
      <c r="B1303">
        <v>55237.806747199997</v>
      </c>
      <c r="C1303">
        <v>0.22</v>
      </c>
      <c r="D1303">
        <v>0.31</v>
      </c>
      <c r="E1303">
        <v>-0.2</v>
      </c>
      <c r="F1303">
        <v>0.28999999999999998</v>
      </c>
      <c r="G1303">
        <v>1.81</v>
      </c>
      <c r="H1303">
        <v>-9.74</v>
      </c>
      <c r="I1303">
        <v>0</v>
      </c>
      <c r="J1303">
        <v>0</v>
      </c>
      <c r="K1303">
        <v>0</v>
      </c>
    </row>
    <row r="1304" spans="1:11" x14ac:dyDescent="0.25">
      <c r="A1304" t="s">
        <v>1313</v>
      </c>
      <c r="B1304">
        <v>55237.896731399996</v>
      </c>
      <c r="C1304">
        <v>0.25</v>
      </c>
      <c r="D1304">
        <v>0.23</v>
      </c>
      <c r="E1304">
        <v>-0.06</v>
      </c>
      <c r="F1304">
        <v>0.56999999999999995</v>
      </c>
      <c r="G1304">
        <v>2.2599999999999998</v>
      </c>
      <c r="H1304">
        <v>-9.4</v>
      </c>
      <c r="I1304">
        <v>0</v>
      </c>
      <c r="J1304">
        <v>0</v>
      </c>
      <c r="K1304">
        <v>0</v>
      </c>
    </row>
    <row r="1305" spans="1:11" x14ac:dyDescent="0.25">
      <c r="A1305" t="s">
        <v>1314</v>
      </c>
      <c r="B1305">
        <v>55237.996731400002</v>
      </c>
      <c r="C1305">
        <v>0.13</v>
      </c>
      <c r="D1305">
        <v>0.17</v>
      </c>
      <c r="E1305">
        <v>-0.11</v>
      </c>
      <c r="F1305">
        <v>0.39</v>
      </c>
      <c r="G1305">
        <v>1.73</v>
      </c>
      <c r="H1305">
        <v>-9.5</v>
      </c>
      <c r="I1305">
        <v>0</v>
      </c>
      <c r="J1305">
        <v>0</v>
      </c>
      <c r="K1305">
        <v>0</v>
      </c>
    </row>
    <row r="1306" spans="1:11" x14ac:dyDescent="0.25">
      <c r="A1306" t="s">
        <v>1315</v>
      </c>
      <c r="B1306">
        <v>55238.126741699998</v>
      </c>
      <c r="C1306">
        <v>0.21</v>
      </c>
      <c r="D1306">
        <v>0</v>
      </c>
      <c r="E1306">
        <v>0.2</v>
      </c>
      <c r="F1306">
        <v>0.61</v>
      </c>
      <c r="G1306">
        <v>1.89</v>
      </c>
      <c r="H1306">
        <v>-9.8800000000000008</v>
      </c>
      <c r="I1306">
        <v>0</v>
      </c>
      <c r="J1306">
        <v>0</v>
      </c>
      <c r="K1306">
        <v>0</v>
      </c>
    </row>
    <row r="1307" spans="1:11" x14ac:dyDescent="0.25">
      <c r="A1307" t="s">
        <v>1316</v>
      </c>
      <c r="B1307">
        <v>55238.2167539</v>
      </c>
      <c r="C1307">
        <v>0.33</v>
      </c>
      <c r="D1307">
        <v>-0.04</v>
      </c>
      <c r="E1307">
        <v>0.15</v>
      </c>
      <c r="F1307">
        <v>-0.06</v>
      </c>
      <c r="G1307">
        <v>2.66</v>
      </c>
      <c r="H1307">
        <v>-9.58</v>
      </c>
      <c r="I1307">
        <v>0</v>
      </c>
      <c r="J1307">
        <v>0</v>
      </c>
      <c r="K1307">
        <v>0</v>
      </c>
    </row>
    <row r="1308" spans="1:11" x14ac:dyDescent="0.25">
      <c r="A1308" t="s">
        <v>1317</v>
      </c>
      <c r="B1308">
        <v>55238.316761399998</v>
      </c>
      <c r="C1308">
        <v>0.35</v>
      </c>
      <c r="D1308">
        <v>0</v>
      </c>
      <c r="E1308">
        <v>-0.32</v>
      </c>
      <c r="F1308">
        <v>-0.95</v>
      </c>
      <c r="G1308">
        <v>1.78</v>
      </c>
      <c r="H1308">
        <v>-9.42</v>
      </c>
      <c r="I1308">
        <v>0</v>
      </c>
      <c r="J1308">
        <v>0</v>
      </c>
      <c r="K1308">
        <v>0</v>
      </c>
    </row>
    <row r="1309" spans="1:11" x14ac:dyDescent="0.25">
      <c r="A1309" t="s">
        <v>1318</v>
      </c>
      <c r="B1309">
        <v>55238.416779599997</v>
      </c>
      <c r="C1309">
        <v>0.46</v>
      </c>
      <c r="D1309">
        <v>0.06</v>
      </c>
      <c r="E1309">
        <v>-0.03</v>
      </c>
      <c r="F1309">
        <v>-0.24</v>
      </c>
      <c r="G1309">
        <v>1.55</v>
      </c>
      <c r="H1309">
        <v>-9.76</v>
      </c>
      <c r="I1309">
        <v>0</v>
      </c>
      <c r="J1309">
        <v>0</v>
      </c>
      <c r="K1309">
        <v>0</v>
      </c>
    </row>
    <row r="1310" spans="1:11" x14ac:dyDescent="0.25">
      <c r="A1310" t="s">
        <v>1319</v>
      </c>
      <c r="B1310">
        <v>55238.516774800002</v>
      </c>
      <c r="C1310">
        <v>-0.08</v>
      </c>
      <c r="D1310">
        <v>0</v>
      </c>
      <c r="E1310">
        <v>-0.08</v>
      </c>
      <c r="F1310">
        <v>0.24</v>
      </c>
      <c r="G1310">
        <v>1.41</v>
      </c>
      <c r="H1310">
        <v>-9.77</v>
      </c>
      <c r="I1310">
        <v>0</v>
      </c>
      <c r="J1310">
        <v>0</v>
      </c>
      <c r="K1310">
        <v>0</v>
      </c>
    </row>
    <row r="1311" spans="1:11" x14ac:dyDescent="0.25">
      <c r="A1311" t="s">
        <v>1320</v>
      </c>
      <c r="B1311">
        <v>55238.616803299999</v>
      </c>
      <c r="C1311">
        <v>-0.31</v>
      </c>
      <c r="D1311">
        <v>-0.05</v>
      </c>
      <c r="E1311">
        <v>0.02</v>
      </c>
      <c r="F1311">
        <v>1.1299999999999999</v>
      </c>
      <c r="G1311">
        <v>1.47</v>
      </c>
      <c r="H1311">
        <v>-10.11</v>
      </c>
      <c r="I1311">
        <v>0</v>
      </c>
      <c r="J1311">
        <v>0</v>
      </c>
      <c r="K1311">
        <v>0</v>
      </c>
    </row>
    <row r="1312" spans="1:11" x14ac:dyDescent="0.25">
      <c r="A1312" t="s">
        <v>1321</v>
      </c>
      <c r="B1312">
        <v>55238.706781499997</v>
      </c>
      <c r="C1312">
        <v>0.2</v>
      </c>
      <c r="D1312">
        <v>0.04</v>
      </c>
      <c r="E1312">
        <v>-0.01</v>
      </c>
      <c r="F1312">
        <v>-0.08</v>
      </c>
      <c r="G1312">
        <v>1.76</v>
      </c>
      <c r="H1312">
        <v>-9.89</v>
      </c>
      <c r="I1312">
        <v>0</v>
      </c>
      <c r="J1312">
        <v>0</v>
      </c>
      <c r="K1312">
        <v>0</v>
      </c>
    </row>
    <row r="1313" spans="1:11" x14ac:dyDescent="0.25">
      <c r="A1313" t="s">
        <v>1322</v>
      </c>
      <c r="B1313">
        <v>55238.7967871</v>
      </c>
      <c r="C1313">
        <v>0.38</v>
      </c>
      <c r="D1313">
        <v>0.11</v>
      </c>
      <c r="E1313">
        <v>0.12</v>
      </c>
      <c r="F1313">
        <v>-0.85</v>
      </c>
      <c r="G1313">
        <v>1.08</v>
      </c>
      <c r="H1313">
        <v>-9.92</v>
      </c>
      <c r="I1313">
        <v>0</v>
      </c>
      <c r="J1313">
        <v>0</v>
      </c>
      <c r="K1313">
        <v>0</v>
      </c>
    </row>
    <row r="1314" spans="1:11" x14ac:dyDescent="0.25">
      <c r="A1314" t="s">
        <v>1323</v>
      </c>
      <c r="B1314">
        <v>55238.886792999998</v>
      </c>
      <c r="C1314">
        <v>0.13</v>
      </c>
      <c r="D1314">
        <v>0.13</v>
      </c>
      <c r="E1314">
        <v>0.04</v>
      </c>
      <c r="F1314">
        <v>-0.67</v>
      </c>
      <c r="G1314">
        <v>1.19</v>
      </c>
      <c r="H1314">
        <v>-9.85</v>
      </c>
      <c r="I1314">
        <v>0</v>
      </c>
      <c r="J1314">
        <v>0</v>
      </c>
      <c r="K1314">
        <v>0</v>
      </c>
    </row>
    <row r="1315" spans="1:11" x14ac:dyDescent="0.25">
      <c r="A1315" t="s">
        <v>1324</v>
      </c>
      <c r="B1315">
        <v>55238.956796500002</v>
      </c>
      <c r="C1315">
        <v>0.15</v>
      </c>
      <c r="D1315">
        <v>7.0000000000000007E-2</v>
      </c>
      <c r="E1315">
        <v>0.03</v>
      </c>
      <c r="F1315">
        <v>-0.85</v>
      </c>
      <c r="G1315">
        <v>1.55</v>
      </c>
      <c r="H1315">
        <v>-9.98</v>
      </c>
      <c r="I1315">
        <v>0</v>
      </c>
      <c r="J1315">
        <v>0</v>
      </c>
      <c r="K1315">
        <v>0</v>
      </c>
    </row>
    <row r="1316" spans="1:11" x14ac:dyDescent="0.25">
      <c r="A1316" t="s">
        <v>1325</v>
      </c>
      <c r="B1316">
        <v>55239.036805999996</v>
      </c>
      <c r="C1316">
        <v>0.28999999999999998</v>
      </c>
      <c r="D1316">
        <v>0.01</v>
      </c>
      <c r="E1316">
        <v>-0.09</v>
      </c>
      <c r="F1316">
        <v>-0.24</v>
      </c>
      <c r="G1316">
        <v>1.48</v>
      </c>
      <c r="H1316">
        <v>-9.98</v>
      </c>
      <c r="I1316">
        <v>0</v>
      </c>
      <c r="J1316">
        <v>0</v>
      </c>
      <c r="K1316">
        <v>0</v>
      </c>
    </row>
    <row r="1317" spans="1:11" x14ac:dyDescent="0.25">
      <c r="A1317" t="s">
        <v>1326</v>
      </c>
      <c r="B1317">
        <v>55239.076807199999</v>
      </c>
      <c r="C1317">
        <v>-0.48</v>
      </c>
      <c r="D1317">
        <v>-0.16</v>
      </c>
      <c r="E1317">
        <v>-0.15</v>
      </c>
      <c r="F1317">
        <v>-0.11</v>
      </c>
      <c r="G1317">
        <v>1.37</v>
      </c>
      <c r="H1317">
        <v>-10.55</v>
      </c>
      <c r="I1317">
        <v>0</v>
      </c>
      <c r="J1317">
        <v>0</v>
      </c>
      <c r="K1317">
        <v>0</v>
      </c>
    </row>
    <row r="1318" spans="1:11" x14ac:dyDescent="0.25">
      <c r="A1318" t="s">
        <v>1327</v>
      </c>
      <c r="B1318">
        <v>55239.186814300003</v>
      </c>
      <c r="C1318">
        <v>-0.49</v>
      </c>
      <c r="D1318">
        <v>-0.46</v>
      </c>
      <c r="E1318">
        <v>7.0000000000000007E-2</v>
      </c>
      <c r="F1318">
        <v>-0.5</v>
      </c>
      <c r="G1318">
        <v>1.29</v>
      </c>
      <c r="H1318">
        <v>-10.23</v>
      </c>
      <c r="I1318">
        <v>0</v>
      </c>
      <c r="J1318">
        <v>0</v>
      </c>
      <c r="K1318">
        <v>0</v>
      </c>
    </row>
    <row r="1319" spans="1:11" x14ac:dyDescent="0.25">
      <c r="A1319" t="s">
        <v>1328</v>
      </c>
      <c r="B1319">
        <v>55239.266818999997</v>
      </c>
      <c r="C1319">
        <v>-0.11</v>
      </c>
      <c r="D1319">
        <v>0.25</v>
      </c>
      <c r="E1319">
        <v>-0.06</v>
      </c>
      <c r="F1319">
        <v>-0.85</v>
      </c>
      <c r="G1319">
        <v>1.25</v>
      </c>
      <c r="H1319">
        <v>-9.86</v>
      </c>
      <c r="I1319">
        <v>0</v>
      </c>
      <c r="J1319">
        <v>0</v>
      </c>
      <c r="K1319">
        <v>0</v>
      </c>
    </row>
    <row r="1320" spans="1:11" x14ac:dyDescent="0.25">
      <c r="A1320" t="s">
        <v>1329</v>
      </c>
      <c r="B1320">
        <v>55239.346828900001</v>
      </c>
      <c r="C1320">
        <v>-0.14000000000000001</v>
      </c>
      <c r="D1320">
        <v>-0.05</v>
      </c>
      <c r="E1320">
        <v>-0.06</v>
      </c>
      <c r="F1320">
        <v>7.0000000000000007E-2</v>
      </c>
      <c r="G1320">
        <v>1.42</v>
      </c>
      <c r="H1320">
        <v>-10.39</v>
      </c>
      <c r="I1320">
        <v>0</v>
      </c>
      <c r="J1320">
        <v>0</v>
      </c>
      <c r="K1320">
        <v>0</v>
      </c>
    </row>
    <row r="1321" spans="1:11" x14ac:dyDescent="0.25">
      <c r="A1321" t="s">
        <v>1330</v>
      </c>
      <c r="B1321">
        <v>55239.446860900003</v>
      </c>
      <c r="C1321">
        <v>-0.06</v>
      </c>
      <c r="D1321">
        <v>-7.0000000000000007E-2</v>
      </c>
      <c r="E1321">
        <v>-0.03</v>
      </c>
      <c r="F1321">
        <v>1.1599999999999999</v>
      </c>
      <c r="G1321">
        <v>1.34</v>
      </c>
      <c r="H1321">
        <v>-10.6</v>
      </c>
      <c r="I1321">
        <v>0</v>
      </c>
      <c r="J1321">
        <v>0</v>
      </c>
      <c r="K1321">
        <v>0</v>
      </c>
    </row>
    <row r="1322" spans="1:11" x14ac:dyDescent="0.25">
      <c r="A1322" t="s">
        <v>1331</v>
      </c>
      <c r="B1322">
        <v>55239.546845899997</v>
      </c>
      <c r="C1322">
        <v>7.0000000000000007E-2</v>
      </c>
      <c r="D1322">
        <v>0.02</v>
      </c>
      <c r="E1322">
        <v>0.14000000000000001</v>
      </c>
      <c r="F1322">
        <v>0.55000000000000004</v>
      </c>
      <c r="G1322">
        <v>1.74</v>
      </c>
      <c r="H1322">
        <v>-9.59</v>
      </c>
      <c r="I1322">
        <v>0</v>
      </c>
      <c r="J1322">
        <v>0</v>
      </c>
      <c r="K1322">
        <v>0</v>
      </c>
    </row>
    <row r="1323" spans="1:11" x14ac:dyDescent="0.25">
      <c r="A1323" t="s">
        <v>1332</v>
      </c>
      <c r="B1323">
        <v>55239.626873900001</v>
      </c>
      <c r="C1323">
        <v>0.23</v>
      </c>
      <c r="D1323">
        <v>-0.02</v>
      </c>
      <c r="E1323">
        <v>0.21</v>
      </c>
      <c r="F1323">
        <v>-0.44</v>
      </c>
      <c r="G1323">
        <v>1.24</v>
      </c>
      <c r="H1323">
        <v>-9.66</v>
      </c>
      <c r="I1323">
        <v>0</v>
      </c>
      <c r="J1323">
        <v>0</v>
      </c>
      <c r="K1323">
        <v>0</v>
      </c>
    </row>
    <row r="1324" spans="1:11" x14ac:dyDescent="0.25">
      <c r="A1324" t="s">
        <v>1333</v>
      </c>
      <c r="B1324">
        <v>55239.706861699997</v>
      </c>
      <c r="C1324">
        <v>0.28999999999999998</v>
      </c>
      <c r="D1324">
        <v>0.04</v>
      </c>
      <c r="E1324">
        <v>0.06</v>
      </c>
      <c r="F1324">
        <v>0.26</v>
      </c>
      <c r="G1324">
        <v>1.03</v>
      </c>
      <c r="H1324">
        <v>-10.1</v>
      </c>
      <c r="I1324">
        <v>0</v>
      </c>
      <c r="J1324">
        <v>0</v>
      </c>
      <c r="K1324">
        <v>0</v>
      </c>
    </row>
    <row r="1325" spans="1:11" x14ac:dyDescent="0.25">
      <c r="A1325" t="s">
        <v>1334</v>
      </c>
      <c r="B1325">
        <v>55239.816858099999</v>
      </c>
      <c r="C1325">
        <v>-0.15</v>
      </c>
      <c r="D1325">
        <v>-0.3</v>
      </c>
      <c r="E1325">
        <v>0.24</v>
      </c>
      <c r="F1325">
        <v>0.81</v>
      </c>
      <c r="G1325">
        <v>1.26</v>
      </c>
      <c r="H1325">
        <v>-10.210000000000001</v>
      </c>
      <c r="I1325">
        <v>0</v>
      </c>
      <c r="J1325">
        <v>0</v>
      </c>
      <c r="K1325">
        <v>0</v>
      </c>
    </row>
    <row r="1326" spans="1:11" x14ac:dyDescent="0.25">
      <c r="A1326" t="s">
        <v>1335</v>
      </c>
      <c r="B1326">
        <v>55239.896891299999</v>
      </c>
      <c r="C1326">
        <v>0.16</v>
      </c>
      <c r="D1326">
        <v>0.1</v>
      </c>
      <c r="E1326">
        <v>0.05</v>
      </c>
      <c r="F1326">
        <v>0.56000000000000005</v>
      </c>
      <c r="G1326">
        <v>0.83</v>
      </c>
      <c r="H1326">
        <v>-10.3</v>
      </c>
      <c r="I1326">
        <v>0</v>
      </c>
      <c r="J1326">
        <v>0</v>
      </c>
      <c r="K1326">
        <v>0</v>
      </c>
    </row>
    <row r="1327" spans="1:11" x14ac:dyDescent="0.25">
      <c r="A1327" t="s">
        <v>1336</v>
      </c>
      <c r="B1327">
        <v>55239.986868799999</v>
      </c>
      <c r="C1327">
        <v>0.04</v>
      </c>
      <c r="D1327">
        <v>-0.1</v>
      </c>
      <c r="E1327">
        <v>0.06</v>
      </c>
      <c r="F1327">
        <v>0.14000000000000001</v>
      </c>
      <c r="G1327">
        <v>1.23</v>
      </c>
      <c r="H1327">
        <v>-11.32</v>
      </c>
      <c r="I1327">
        <v>0</v>
      </c>
      <c r="J1327">
        <v>0</v>
      </c>
      <c r="K1327">
        <v>0</v>
      </c>
    </row>
    <row r="1328" spans="1:11" x14ac:dyDescent="0.25">
      <c r="A1328" t="s">
        <v>1337</v>
      </c>
      <c r="B1328">
        <v>55240.086893699998</v>
      </c>
      <c r="C1328">
        <v>0.34</v>
      </c>
      <c r="D1328">
        <v>0.14000000000000001</v>
      </c>
      <c r="E1328">
        <v>0.28000000000000003</v>
      </c>
      <c r="F1328">
        <v>0.19</v>
      </c>
      <c r="G1328">
        <v>1.36</v>
      </c>
      <c r="H1328">
        <v>-10.79</v>
      </c>
      <c r="I1328">
        <v>0</v>
      </c>
      <c r="J1328">
        <v>0</v>
      </c>
      <c r="K1328">
        <v>0</v>
      </c>
    </row>
    <row r="1329" spans="1:11" x14ac:dyDescent="0.25">
      <c r="A1329" t="s">
        <v>1338</v>
      </c>
      <c r="B1329">
        <v>55240.166882199999</v>
      </c>
      <c r="C1329">
        <v>0.12</v>
      </c>
      <c r="D1329">
        <v>-0.11</v>
      </c>
      <c r="E1329">
        <v>0.16</v>
      </c>
      <c r="F1329">
        <v>0.8</v>
      </c>
      <c r="G1329">
        <v>1.72</v>
      </c>
      <c r="H1329">
        <v>-10.36</v>
      </c>
      <c r="I1329">
        <v>0</v>
      </c>
      <c r="J1329">
        <v>0</v>
      </c>
      <c r="K1329">
        <v>0</v>
      </c>
    </row>
    <row r="1330" spans="1:11" x14ac:dyDescent="0.25">
      <c r="A1330" t="s">
        <v>1339</v>
      </c>
      <c r="B1330">
        <v>55240.2569181</v>
      </c>
      <c r="C1330">
        <v>-0.08</v>
      </c>
      <c r="D1330">
        <v>-0.01</v>
      </c>
      <c r="E1330">
        <v>0.09</v>
      </c>
      <c r="F1330">
        <v>0.44</v>
      </c>
      <c r="G1330">
        <v>1.23</v>
      </c>
      <c r="H1330">
        <v>-10.99</v>
      </c>
      <c r="I1330">
        <v>0</v>
      </c>
      <c r="J1330">
        <v>0</v>
      </c>
      <c r="K1330">
        <v>0</v>
      </c>
    </row>
    <row r="1331" spans="1:11" x14ac:dyDescent="0.25">
      <c r="A1331" t="s">
        <v>1340</v>
      </c>
      <c r="B1331">
        <v>55240.336914200001</v>
      </c>
      <c r="C1331">
        <v>0.02</v>
      </c>
      <c r="D1331">
        <v>-0.02</v>
      </c>
      <c r="E1331">
        <v>-0.03</v>
      </c>
      <c r="F1331">
        <v>0.66</v>
      </c>
      <c r="G1331">
        <v>1.7</v>
      </c>
      <c r="H1331">
        <v>-10.88</v>
      </c>
      <c r="I1331">
        <v>0</v>
      </c>
      <c r="J1331">
        <v>0</v>
      </c>
      <c r="K1331">
        <v>0</v>
      </c>
    </row>
    <row r="1332" spans="1:11" x14ac:dyDescent="0.25">
      <c r="A1332" t="s">
        <v>1341</v>
      </c>
      <c r="B1332">
        <v>55240.436928800002</v>
      </c>
      <c r="C1332">
        <v>-0.14000000000000001</v>
      </c>
      <c r="D1332">
        <v>-0.01</v>
      </c>
      <c r="E1332">
        <v>0.17</v>
      </c>
      <c r="F1332">
        <v>0.61</v>
      </c>
      <c r="G1332">
        <v>1.6</v>
      </c>
      <c r="H1332">
        <v>-10.77</v>
      </c>
      <c r="I1332">
        <v>0</v>
      </c>
      <c r="J1332">
        <v>0</v>
      </c>
      <c r="K1332">
        <v>0</v>
      </c>
    </row>
    <row r="1333" spans="1:11" x14ac:dyDescent="0.25">
      <c r="A1333" t="s">
        <v>1342</v>
      </c>
      <c r="B1333">
        <v>55240.536935099997</v>
      </c>
      <c r="C1333">
        <v>-0.06</v>
      </c>
      <c r="D1333">
        <v>0.03</v>
      </c>
      <c r="E1333">
        <v>0.02</v>
      </c>
      <c r="F1333">
        <v>0.54</v>
      </c>
      <c r="G1333">
        <v>0.88</v>
      </c>
      <c r="H1333">
        <v>-11.1</v>
      </c>
      <c r="I1333">
        <v>0</v>
      </c>
      <c r="J1333">
        <v>0</v>
      </c>
      <c r="K1333">
        <v>0</v>
      </c>
    </row>
    <row r="1334" spans="1:11" x14ac:dyDescent="0.25">
      <c r="A1334" t="s">
        <v>1343</v>
      </c>
      <c r="B1334">
        <v>55240.6369442</v>
      </c>
      <c r="C1334">
        <v>0.05</v>
      </c>
      <c r="D1334">
        <v>0.2</v>
      </c>
      <c r="E1334">
        <v>0.22</v>
      </c>
      <c r="F1334">
        <v>1.19</v>
      </c>
      <c r="G1334">
        <v>0.99</v>
      </c>
      <c r="H1334">
        <v>-11.38</v>
      </c>
      <c r="I1334">
        <v>0</v>
      </c>
      <c r="J1334">
        <v>0</v>
      </c>
      <c r="K1334">
        <v>0</v>
      </c>
    </row>
    <row r="1335" spans="1:11" x14ac:dyDescent="0.25">
      <c r="A1335" t="s">
        <v>1344</v>
      </c>
      <c r="B1335">
        <v>55240.7269485</v>
      </c>
      <c r="C1335">
        <v>0.01</v>
      </c>
      <c r="D1335">
        <v>-0.03</v>
      </c>
      <c r="E1335">
        <v>0.16</v>
      </c>
      <c r="F1335">
        <v>0.6</v>
      </c>
      <c r="G1335">
        <v>1</v>
      </c>
      <c r="H1335">
        <v>-10.77</v>
      </c>
      <c r="I1335">
        <v>0</v>
      </c>
      <c r="J1335">
        <v>0</v>
      </c>
      <c r="K1335">
        <v>0</v>
      </c>
    </row>
    <row r="1336" spans="1:11" x14ac:dyDescent="0.25">
      <c r="A1336" t="s">
        <v>1345</v>
      </c>
      <c r="B1336">
        <v>55240.836956799998</v>
      </c>
      <c r="C1336">
        <v>0.15</v>
      </c>
      <c r="D1336">
        <v>0.11</v>
      </c>
      <c r="E1336">
        <v>-0.02</v>
      </c>
      <c r="F1336">
        <v>0.33</v>
      </c>
      <c r="G1336">
        <v>1.1000000000000001</v>
      </c>
      <c r="H1336">
        <v>-10.31</v>
      </c>
      <c r="I1336">
        <v>0</v>
      </c>
      <c r="J1336">
        <v>0</v>
      </c>
      <c r="K1336">
        <v>0</v>
      </c>
    </row>
    <row r="1337" spans="1:11" x14ac:dyDescent="0.25">
      <c r="A1337" t="s">
        <v>1346</v>
      </c>
      <c r="B1337">
        <v>55240.936943000001</v>
      </c>
      <c r="C1337">
        <v>-0.02</v>
      </c>
      <c r="D1337">
        <v>0.12</v>
      </c>
      <c r="E1337">
        <v>-0.02</v>
      </c>
      <c r="F1337">
        <v>0.24</v>
      </c>
      <c r="G1337">
        <v>0.74</v>
      </c>
      <c r="H1337">
        <v>-10.44</v>
      </c>
      <c r="I1337">
        <v>0</v>
      </c>
      <c r="J1337">
        <v>0</v>
      </c>
      <c r="K1337">
        <v>0</v>
      </c>
    </row>
    <row r="1338" spans="1:11" x14ac:dyDescent="0.25">
      <c r="A1338" t="s">
        <v>1347</v>
      </c>
      <c r="B1338">
        <v>55240.9969576</v>
      </c>
      <c r="C1338">
        <v>0.44</v>
      </c>
      <c r="D1338">
        <v>0.09</v>
      </c>
      <c r="E1338">
        <v>-0.06</v>
      </c>
      <c r="F1338">
        <v>0.38</v>
      </c>
      <c r="G1338">
        <v>0.92</v>
      </c>
      <c r="H1338">
        <v>-10.9</v>
      </c>
      <c r="I1338">
        <v>0</v>
      </c>
      <c r="J1338">
        <v>0</v>
      </c>
      <c r="K1338">
        <v>0</v>
      </c>
    </row>
    <row r="1339" spans="1:11" x14ac:dyDescent="0.25">
      <c r="A1339" t="s">
        <v>1348</v>
      </c>
      <c r="B1339">
        <v>55241.076946599998</v>
      </c>
      <c r="C1339">
        <v>0.4</v>
      </c>
      <c r="D1339">
        <v>-0.04</v>
      </c>
      <c r="E1339">
        <v>-0.1</v>
      </c>
      <c r="F1339">
        <v>0.21</v>
      </c>
      <c r="G1339">
        <v>1.06</v>
      </c>
      <c r="H1339">
        <v>-11.28</v>
      </c>
      <c r="I1339">
        <v>0</v>
      </c>
      <c r="J1339">
        <v>0</v>
      </c>
      <c r="K1339">
        <v>0</v>
      </c>
    </row>
    <row r="1340" spans="1:11" x14ac:dyDescent="0.25">
      <c r="A1340" t="s">
        <v>1349</v>
      </c>
      <c r="B1340">
        <v>55241.176957999996</v>
      </c>
      <c r="C1340">
        <v>-0.03</v>
      </c>
      <c r="D1340">
        <v>0</v>
      </c>
      <c r="E1340">
        <v>0.18</v>
      </c>
      <c r="F1340">
        <v>0.93</v>
      </c>
      <c r="G1340">
        <v>0.48</v>
      </c>
      <c r="H1340">
        <v>-10.95</v>
      </c>
      <c r="I1340">
        <v>0</v>
      </c>
      <c r="J1340">
        <v>0</v>
      </c>
      <c r="K1340">
        <v>0</v>
      </c>
    </row>
    <row r="1341" spans="1:11" x14ac:dyDescent="0.25">
      <c r="A1341" t="s">
        <v>1350</v>
      </c>
      <c r="B1341">
        <v>55241.286988400003</v>
      </c>
      <c r="C1341">
        <v>-0.14000000000000001</v>
      </c>
      <c r="D1341">
        <v>-0.03</v>
      </c>
      <c r="E1341">
        <v>0.1</v>
      </c>
      <c r="F1341">
        <v>0.62</v>
      </c>
      <c r="G1341">
        <v>0.35</v>
      </c>
      <c r="H1341">
        <v>-10.9</v>
      </c>
      <c r="I1341">
        <v>0</v>
      </c>
      <c r="J1341">
        <v>0</v>
      </c>
      <c r="K1341">
        <v>0</v>
      </c>
    </row>
    <row r="1342" spans="1:11" x14ac:dyDescent="0.25">
      <c r="A1342" t="s">
        <v>1351</v>
      </c>
      <c r="B1342">
        <v>55241.376965900003</v>
      </c>
      <c r="C1342">
        <v>0.01</v>
      </c>
      <c r="D1342">
        <v>-0.02</v>
      </c>
      <c r="E1342">
        <v>-0.03</v>
      </c>
      <c r="F1342">
        <v>0.6</v>
      </c>
      <c r="G1342">
        <v>0.64</v>
      </c>
      <c r="H1342">
        <v>-10.95</v>
      </c>
      <c r="I1342">
        <v>0</v>
      </c>
      <c r="J1342">
        <v>0</v>
      </c>
      <c r="K1342">
        <v>0</v>
      </c>
    </row>
    <row r="1343" spans="1:11" x14ac:dyDescent="0.25">
      <c r="A1343" t="s">
        <v>1352</v>
      </c>
      <c r="B1343">
        <v>55241.466970599999</v>
      </c>
      <c r="C1343">
        <v>0</v>
      </c>
      <c r="D1343">
        <v>0.01</v>
      </c>
      <c r="E1343">
        <v>-0.17</v>
      </c>
      <c r="F1343">
        <v>0.66</v>
      </c>
      <c r="G1343">
        <v>1.04</v>
      </c>
      <c r="H1343">
        <v>-11.15</v>
      </c>
      <c r="I1343">
        <v>0</v>
      </c>
      <c r="J1343">
        <v>0</v>
      </c>
      <c r="K1343">
        <v>0</v>
      </c>
    </row>
    <row r="1344" spans="1:11" x14ac:dyDescent="0.25">
      <c r="A1344" t="s">
        <v>1353</v>
      </c>
      <c r="B1344">
        <v>55241.557007000003</v>
      </c>
      <c r="C1344">
        <v>0.15</v>
      </c>
      <c r="D1344">
        <v>-0.02</v>
      </c>
      <c r="E1344">
        <v>0.03</v>
      </c>
      <c r="F1344">
        <v>0.97</v>
      </c>
      <c r="G1344">
        <v>0.75</v>
      </c>
      <c r="H1344">
        <v>-11.17</v>
      </c>
      <c r="I1344">
        <v>0</v>
      </c>
      <c r="J1344">
        <v>0</v>
      </c>
      <c r="K1344">
        <v>0</v>
      </c>
    </row>
    <row r="1345" spans="1:11" x14ac:dyDescent="0.25">
      <c r="A1345" t="s">
        <v>1354</v>
      </c>
      <c r="B1345">
        <v>55241.646984799998</v>
      </c>
      <c r="C1345">
        <v>0.17</v>
      </c>
      <c r="D1345">
        <v>-0.03</v>
      </c>
      <c r="E1345">
        <v>0.13</v>
      </c>
      <c r="F1345">
        <v>0.33</v>
      </c>
      <c r="G1345">
        <v>0.4</v>
      </c>
      <c r="H1345">
        <v>-10.06</v>
      </c>
      <c r="I1345">
        <v>0</v>
      </c>
      <c r="J1345">
        <v>0</v>
      </c>
      <c r="K1345">
        <v>0</v>
      </c>
    </row>
    <row r="1346" spans="1:11" x14ac:dyDescent="0.25">
      <c r="A1346" t="s">
        <v>1355</v>
      </c>
      <c r="B1346">
        <v>55241.747020000003</v>
      </c>
      <c r="C1346">
        <v>0.14000000000000001</v>
      </c>
      <c r="D1346">
        <v>-0.06</v>
      </c>
      <c r="E1346">
        <v>-0.15</v>
      </c>
      <c r="F1346">
        <v>0.83</v>
      </c>
      <c r="G1346">
        <v>0.96</v>
      </c>
      <c r="H1346">
        <v>-11.04</v>
      </c>
      <c r="I1346">
        <v>0</v>
      </c>
      <c r="J1346">
        <v>0</v>
      </c>
      <c r="K1346">
        <v>0</v>
      </c>
    </row>
    <row r="1347" spans="1:11" x14ac:dyDescent="0.25">
      <c r="A1347" t="s">
        <v>1356</v>
      </c>
      <c r="B1347">
        <v>55241.8569995</v>
      </c>
      <c r="C1347">
        <v>0.06</v>
      </c>
      <c r="D1347">
        <v>-0.06</v>
      </c>
      <c r="E1347">
        <v>-0.03</v>
      </c>
      <c r="F1347">
        <v>0.9</v>
      </c>
      <c r="G1347">
        <v>0.6</v>
      </c>
      <c r="H1347">
        <v>-11.43</v>
      </c>
      <c r="I1347">
        <v>0</v>
      </c>
      <c r="J1347">
        <v>0</v>
      </c>
      <c r="K1347">
        <v>0</v>
      </c>
    </row>
    <row r="1348" spans="1:11" x14ac:dyDescent="0.25">
      <c r="A1348" t="s">
        <v>1357</v>
      </c>
      <c r="B1348">
        <v>55241.9470334</v>
      </c>
      <c r="C1348">
        <v>-0.09</v>
      </c>
      <c r="D1348">
        <v>0.08</v>
      </c>
      <c r="E1348">
        <v>-0.62</v>
      </c>
      <c r="F1348">
        <v>0.7</v>
      </c>
      <c r="G1348">
        <v>0.65</v>
      </c>
      <c r="H1348">
        <v>-10.53</v>
      </c>
      <c r="I1348">
        <v>0</v>
      </c>
      <c r="J1348">
        <v>0</v>
      </c>
      <c r="K1348">
        <v>0</v>
      </c>
    </row>
    <row r="1349" spans="1:11" x14ac:dyDescent="0.25">
      <c r="A1349" t="s">
        <v>1358</v>
      </c>
      <c r="B1349">
        <v>55242.037025099999</v>
      </c>
      <c r="C1349">
        <v>-0.01</v>
      </c>
      <c r="D1349">
        <v>-0.08</v>
      </c>
      <c r="E1349">
        <v>-0.08</v>
      </c>
      <c r="F1349">
        <v>0.75</v>
      </c>
      <c r="G1349">
        <v>0.37</v>
      </c>
      <c r="H1349">
        <v>-10.53</v>
      </c>
      <c r="I1349">
        <v>0</v>
      </c>
      <c r="J1349">
        <v>0</v>
      </c>
      <c r="K1349">
        <v>0</v>
      </c>
    </row>
    <row r="1350" spans="1:11" x14ac:dyDescent="0.25">
      <c r="A1350" t="s">
        <v>1359</v>
      </c>
      <c r="B1350">
        <v>55242.127037699996</v>
      </c>
      <c r="C1350">
        <v>0.45</v>
      </c>
      <c r="D1350">
        <v>-0.33</v>
      </c>
      <c r="E1350">
        <v>0.09</v>
      </c>
      <c r="F1350">
        <v>0.82</v>
      </c>
      <c r="G1350">
        <v>0.44</v>
      </c>
      <c r="H1350">
        <v>-10.56</v>
      </c>
      <c r="I1350">
        <v>0</v>
      </c>
      <c r="J1350">
        <v>0</v>
      </c>
      <c r="K1350">
        <v>0</v>
      </c>
    </row>
    <row r="1351" spans="1:11" x14ac:dyDescent="0.25">
      <c r="A1351" t="s">
        <v>1360</v>
      </c>
      <c r="B1351">
        <v>55242.217023500001</v>
      </c>
      <c r="C1351">
        <v>1.04</v>
      </c>
      <c r="D1351">
        <v>-0.28999999999999998</v>
      </c>
      <c r="E1351">
        <v>0.09</v>
      </c>
      <c r="F1351">
        <v>0.75</v>
      </c>
      <c r="G1351">
        <v>0.55000000000000004</v>
      </c>
      <c r="H1351">
        <v>-10.3</v>
      </c>
      <c r="I1351">
        <v>0</v>
      </c>
      <c r="J1351">
        <v>0</v>
      </c>
      <c r="K1351">
        <v>0</v>
      </c>
    </row>
    <row r="1352" spans="1:11" x14ac:dyDescent="0.25">
      <c r="A1352" t="s">
        <v>1361</v>
      </c>
      <c r="B1352">
        <v>55242.297057099997</v>
      </c>
      <c r="C1352">
        <v>0.4</v>
      </c>
      <c r="D1352">
        <v>-0.27</v>
      </c>
      <c r="E1352">
        <v>-0.14000000000000001</v>
      </c>
      <c r="F1352">
        <v>0.98</v>
      </c>
      <c r="G1352">
        <v>0.52</v>
      </c>
      <c r="H1352">
        <v>-11.03</v>
      </c>
      <c r="I1352">
        <v>0</v>
      </c>
      <c r="J1352">
        <v>0</v>
      </c>
      <c r="K1352">
        <v>0</v>
      </c>
    </row>
    <row r="1353" spans="1:11" x14ac:dyDescent="0.25">
      <c r="A1353" t="s">
        <v>1362</v>
      </c>
      <c r="B1353">
        <v>55242.387036200002</v>
      </c>
      <c r="C1353">
        <v>0.41</v>
      </c>
      <c r="D1353">
        <v>-0.3</v>
      </c>
      <c r="E1353">
        <v>0.06</v>
      </c>
      <c r="F1353">
        <v>0.97</v>
      </c>
      <c r="G1353">
        <v>-0.51</v>
      </c>
      <c r="H1353">
        <v>-10.78</v>
      </c>
      <c r="I1353">
        <v>0</v>
      </c>
      <c r="J1353">
        <v>0</v>
      </c>
      <c r="K1353">
        <v>0</v>
      </c>
    </row>
    <row r="1354" spans="1:11" x14ac:dyDescent="0.25">
      <c r="A1354" t="s">
        <v>1363</v>
      </c>
      <c r="B1354">
        <v>55242.477042099999</v>
      </c>
      <c r="C1354">
        <v>0.1</v>
      </c>
      <c r="D1354">
        <v>-0.14000000000000001</v>
      </c>
      <c r="E1354">
        <v>0.08</v>
      </c>
      <c r="F1354">
        <v>0.94</v>
      </c>
      <c r="G1354">
        <v>-0.14000000000000001</v>
      </c>
      <c r="H1354">
        <v>-10.74</v>
      </c>
      <c r="I1354">
        <v>0</v>
      </c>
      <c r="J1354">
        <v>0</v>
      </c>
      <c r="K1354">
        <v>0</v>
      </c>
    </row>
    <row r="1355" spans="1:11" x14ac:dyDescent="0.25">
      <c r="A1355" t="s">
        <v>1364</v>
      </c>
      <c r="B1355">
        <v>55242.577048799998</v>
      </c>
      <c r="C1355">
        <v>-0.47</v>
      </c>
      <c r="D1355">
        <v>0.02</v>
      </c>
      <c r="E1355">
        <v>0.05</v>
      </c>
      <c r="F1355">
        <v>1</v>
      </c>
      <c r="G1355">
        <v>-0.21</v>
      </c>
      <c r="H1355">
        <v>-10.37</v>
      </c>
      <c r="I1355">
        <v>0</v>
      </c>
      <c r="J1355">
        <v>0</v>
      </c>
      <c r="K1355">
        <v>0</v>
      </c>
    </row>
    <row r="1356" spans="1:11" x14ac:dyDescent="0.25">
      <c r="A1356" t="s">
        <v>1365</v>
      </c>
      <c r="B1356">
        <v>55242.677055499997</v>
      </c>
      <c r="C1356">
        <v>-0.94</v>
      </c>
      <c r="D1356">
        <v>-0.09</v>
      </c>
      <c r="E1356">
        <v>0.01</v>
      </c>
      <c r="F1356">
        <v>0.65</v>
      </c>
      <c r="G1356">
        <v>-0.56999999999999995</v>
      </c>
      <c r="H1356">
        <v>-9.73</v>
      </c>
      <c r="I1356">
        <v>0</v>
      </c>
      <c r="J1356">
        <v>0</v>
      </c>
      <c r="K1356">
        <v>0</v>
      </c>
    </row>
    <row r="1357" spans="1:11" x14ac:dyDescent="0.25">
      <c r="A1357" t="s">
        <v>1366</v>
      </c>
      <c r="B1357">
        <v>55242.747078400003</v>
      </c>
      <c r="C1357">
        <v>-0.78</v>
      </c>
      <c r="D1357">
        <v>-0.22</v>
      </c>
      <c r="E1357">
        <v>-0.01</v>
      </c>
      <c r="F1357">
        <v>0.84</v>
      </c>
      <c r="G1357">
        <v>-0.21</v>
      </c>
      <c r="H1357">
        <v>-10.65</v>
      </c>
      <c r="I1357">
        <v>0</v>
      </c>
      <c r="J1357">
        <v>0</v>
      </c>
      <c r="K1357">
        <v>0</v>
      </c>
    </row>
    <row r="1358" spans="1:11" x14ac:dyDescent="0.25">
      <c r="A1358" t="s">
        <v>1367</v>
      </c>
      <c r="B1358">
        <v>55242.867074499998</v>
      </c>
      <c r="C1358">
        <v>-0.49</v>
      </c>
      <c r="D1358">
        <v>-0.22</v>
      </c>
      <c r="E1358">
        <v>0.15</v>
      </c>
      <c r="F1358">
        <v>1.07</v>
      </c>
      <c r="G1358">
        <v>0.01</v>
      </c>
      <c r="H1358">
        <v>-10.79</v>
      </c>
      <c r="I1358">
        <v>0</v>
      </c>
      <c r="J1358">
        <v>0</v>
      </c>
      <c r="K1358">
        <v>0</v>
      </c>
    </row>
    <row r="1359" spans="1:11" x14ac:dyDescent="0.25">
      <c r="A1359" t="s">
        <v>1368</v>
      </c>
      <c r="B1359">
        <v>55242.957104100002</v>
      </c>
      <c r="C1359">
        <v>-0.56000000000000005</v>
      </c>
      <c r="D1359">
        <v>-0.19</v>
      </c>
      <c r="E1359">
        <v>0.21</v>
      </c>
      <c r="F1359">
        <v>0.77</v>
      </c>
      <c r="G1359">
        <v>-0.25</v>
      </c>
      <c r="H1359">
        <v>-10.51</v>
      </c>
      <c r="I1359">
        <v>0</v>
      </c>
      <c r="J1359">
        <v>0</v>
      </c>
      <c r="K1359">
        <v>0</v>
      </c>
    </row>
    <row r="1360" spans="1:11" x14ac:dyDescent="0.25">
      <c r="A1360" t="s">
        <v>1369</v>
      </c>
      <c r="B1360">
        <v>55243.057081600004</v>
      </c>
      <c r="C1360">
        <v>-0.72</v>
      </c>
      <c r="D1360">
        <v>0.14000000000000001</v>
      </c>
      <c r="E1360">
        <v>-0.05</v>
      </c>
      <c r="F1360">
        <v>1.0900000000000001</v>
      </c>
      <c r="G1360">
        <v>-0.64</v>
      </c>
      <c r="H1360">
        <v>-10.71</v>
      </c>
      <c r="I1360">
        <v>0</v>
      </c>
      <c r="J1360">
        <v>0</v>
      </c>
      <c r="K1360">
        <v>0</v>
      </c>
    </row>
    <row r="1361" spans="1:11" x14ac:dyDescent="0.25">
      <c r="A1361" t="s">
        <v>1370</v>
      </c>
      <c r="B1361">
        <v>55243.157092599999</v>
      </c>
      <c r="C1361">
        <v>-0.55000000000000004</v>
      </c>
      <c r="D1361">
        <v>0</v>
      </c>
      <c r="E1361">
        <v>0.03</v>
      </c>
      <c r="F1361">
        <v>0.79</v>
      </c>
      <c r="G1361">
        <v>-0.5</v>
      </c>
      <c r="H1361">
        <v>-10.82</v>
      </c>
      <c r="I1361">
        <v>0</v>
      </c>
      <c r="J1361">
        <v>0</v>
      </c>
      <c r="K1361">
        <v>0</v>
      </c>
    </row>
    <row r="1362" spans="1:11" x14ac:dyDescent="0.25">
      <c r="A1362" t="s">
        <v>1371</v>
      </c>
      <c r="B1362">
        <v>55243.247123000001</v>
      </c>
      <c r="C1362">
        <v>-0.22</v>
      </c>
      <c r="D1362">
        <v>-0.01</v>
      </c>
      <c r="E1362">
        <v>0.16</v>
      </c>
      <c r="F1362">
        <v>0.71</v>
      </c>
      <c r="G1362">
        <v>-0.25</v>
      </c>
      <c r="H1362">
        <v>-10.78</v>
      </c>
      <c r="I1362">
        <v>0</v>
      </c>
      <c r="J1362">
        <v>0</v>
      </c>
      <c r="K1362">
        <v>0</v>
      </c>
    </row>
    <row r="1363" spans="1:11" x14ac:dyDescent="0.25">
      <c r="A1363" t="s">
        <v>1372</v>
      </c>
      <c r="B1363">
        <v>55243.327107600002</v>
      </c>
      <c r="C1363">
        <v>-0.12</v>
      </c>
      <c r="D1363">
        <v>0.38</v>
      </c>
      <c r="E1363">
        <v>0.06</v>
      </c>
      <c r="F1363">
        <v>0.6</v>
      </c>
      <c r="G1363">
        <v>-0.32</v>
      </c>
      <c r="H1363">
        <v>-10.050000000000001</v>
      </c>
      <c r="I1363">
        <v>0</v>
      </c>
      <c r="J1363">
        <v>0</v>
      </c>
      <c r="K1363">
        <v>0</v>
      </c>
    </row>
    <row r="1364" spans="1:11" x14ac:dyDescent="0.25">
      <c r="A1364" t="s">
        <v>1373</v>
      </c>
      <c r="B1364">
        <v>55243.427113500002</v>
      </c>
      <c r="C1364">
        <v>-0.14000000000000001</v>
      </c>
      <c r="D1364">
        <v>0.56999999999999995</v>
      </c>
      <c r="E1364">
        <v>0.03</v>
      </c>
      <c r="F1364">
        <v>0.11</v>
      </c>
      <c r="G1364">
        <v>-0.19</v>
      </c>
      <c r="H1364">
        <v>-10</v>
      </c>
      <c r="I1364">
        <v>0</v>
      </c>
      <c r="J1364">
        <v>0</v>
      </c>
      <c r="K1364">
        <v>0</v>
      </c>
    </row>
    <row r="1365" spans="1:11" x14ac:dyDescent="0.25">
      <c r="A1365" t="s">
        <v>1374</v>
      </c>
      <c r="B1365">
        <v>55243.527142699997</v>
      </c>
      <c r="C1365">
        <v>-0.06</v>
      </c>
      <c r="D1365">
        <v>0.44</v>
      </c>
      <c r="E1365">
        <v>7.0000000000000007E-2</v>
      </c>
      <c r="F1365">
        <v>0.14000000000000001</v>
      </c>
      <c r="G1365">
        <v>-0.21</v>
      </c>
      <c r="H1365">
        <v>-10.39</v>
      </c>
      <c r="I1365">
        <v>0</v>
      </c>
      <c r="J1365">
        <v>0</v>
      </c>
      <c r="K1365">
        <v>0</v>
      </c>
    </row>
    <row r="1366" spans="1:11" x14ac:dyDescent="0.25">
      <c r="A1366" t="s">
        <v>1375</v>
      </c>
      <c r="B1366">
        <v>55243.637122200002</v>
      </c>
      <c r="C1366">
        <v>-0.16</v>
      </c>
      <c r="D1366">
        <v>0.38</v>
      </c>
      <c r="E1366">
        <v>0.08</v>
      </c>
      <c r="F1366">
        <v>0.55000000000000004</v>
      </c>
      <c r="G1366">
        <v>0.06</v>
      </c>
      <c r="H1366">
        <v>-9.9</v>
      </c>
      <c r="I1366">
        <v>0</v>
      </c>
      <c r="J1366">
        <v>0</v>
      </c>
      <c r="K1366">
        <v>0</v>
      </c>
    </row>
    <row r="1367" spans="1:11" x14ac:dyDescent="0.25">
      <c r="A1367" t="s">
        <v>1376</v>
      </c>
      <c r="B1367">
        <v>55243.7371566</v>
      </c>
      <c r="C1367">
        <v>-0.35</v>
      </c>
      <c r="D1367">
        <v>0.05</v>
      </c>
      <c r="E1367">
        <v>-0.15</v>
      </c>
      <c r="F1367">
        <v>1.01</v>
      </c>
      <c r="G1367">
        <v>-0.15</v>
      </c>
      <c r="H1367">
        <v>-9.83</v>
      </c>
      <c r="I1367">
        <v>0</v>
      </c>
      <c r="J1367">
        <v>0</v>
      </c>
      <c r="K1367">
        <v>0</v>
      </c>
    </row>
    <row r="1368" spans="1:11" x14ac:dyDescent="0.25">
      <c r="A1368" t="s">
        <v>1377</v>
      </c>
      <c r="B1368">
        <v>55243.837135599999</v>
      </c>
      <c r="C1368">
        <v>0.39</v>
      </c>
      <c r="D1368">
        <v>-0.02</v>
      </c>
      <c r="E1368">
        <v>-0.19</v>
      </c>
      <c r="F1368">
        <v>0.52</v>
      </c>
      <c r="G1368">
        <v>0.28999999999999998</v>
      </c>
      <c r="H1368">
        <v>-10.23</v>
      </c>
      <c r="I1368">
        <v>0</v>
      </c>
      <c r="J1368">
        <v>0</v>
      </c>
      <c r="K1368">
        <v>0</v>
      </c>
    </row>
    <row r="1369" spans="1:11" x14ac:dyDescent="0.25">
      <c r="A1369" t="s">
        <v>1378</v>
      </c>
      <c r="B1369">
        <v>55243.897142000002</v>
      </c>
      <c r="C1369">
        <v>0.49</v>
      </c>
      <c r="D1369">
        <v>-0.11</v>
      </c>
      <c r="E1369">
        <v>-0.36</v>
      </c>
      <c r="F1369">
        <v>0.37</v>
      </c>
      <c r="G1369">
        <v>0.27</v>
      </c>
      <c r="H1369">
        <v>-10.41</v>
      </c>
      <c r="I1369">
        <v>0</v>
      </c>
      <c r="J1369">
        <v>0</v>
      </c>
      <c r="K1369">
        <v>0</v>
      </c>
    </row>
    <row r="1370" spans="1:11" x14ac:dyDescent="0.25">
      <c r="A1370" t="s">
        <v>1379</v>
      </c>
      <c r="B1370">
        <v>55243.997165200002</v>
      </c>
      <c r="C1370">
        <v>0.28000000000000003</v>
      </c>
      <c r="D1370">
        <v>-0.09</v>
      </c>
      <c r="E1370">
        <v>0.24</v>
      </c>
      <c r="F1370">
        <v>0.83</v>
      </c>
      <c r="G1370">
        <v>0.09</v>
      </c>
      <c r="H1370">
        <v>-10.73</v>
      </c>
      <c r="I1370">
        <v>0</v>
      </c>
      <c r="J1370">
        <v>0</v>
      </c>
      <c r="K1370">
        <v>0</v>
      </c>
    </row>
    <row r="1371" spans="1:11" x14ac:dyDescent="0.25">
      <c r="A1371" t="s">
        <v>1380</v>
      </c>
      <c r="B1371">
        <v>55244.117162900002</v>
      </c>
      <c r="C1371">
        <v>-0.16</v>
      </c>
      <c r="D1371">
        <v>-0.21</v>
      </c>
      <c r="E1371">
        <v>0.01</v>
      </c>
      <c r="F1371">
        <v>0.98</v>
      </c>
      <c r="G1371">
        <v>0.48</v>
      </c>
      <c r="H1371">
        <v>-10.41</v>
      </c>
      <c r="I1371">
        <v>0</v>
      </c>
      <c r="J1371">
        <v>0</v>
      </c>
      <c r="K1371">
        <v>0</v>
      </c>
    </row>
    <row r="1372" spans="1:11" x14ac:dyDescent="0.25">
      <c r="A1372" t="s">
        <v>1381</v>
      </c>
      <c r="B1372">
        <v>55244.207167599998</v>
      </c>
      <c r="C1372">
        <v>-0.04</v>
      </c>
      <c r="D1372">
        <v>-0.09</v>
      </c>
      <c r="E1372">
        <v>-0.28000000000000003</v>
      </c>
      <c r="F1372">
        <v>1.03</v>
      </c>
      <c r="G1372">
        <v>0.46</v>
      </c>
      <c r="H1372">
        <v>-10.16</v>
      </c>
      <c r="I1372">
        <v>0</v>
      </c>
      <c r="J1372">
        <v>0</v>
      </c>
      <c r="K1372">
        <v>0</v>
      </c>
    </row>
    <row r="1373" spans="1:11" x14ac:dyDescent="0.25">
      <c r="A1373" t="s">
        <v>1382</v>
      </c>
      <c r="B1373">
        <v>55244.317196800002</v>
      </c>
      <c r="C1373">
        <v>0.09</v>
      </c>
      <c r="D1373">
        <v>-0.1</v>
      </c>
      <c r="E1373">
        <v>-0.02</v>
      </c>
      <c r="F1373">
        <v>0.26</v>
      </c>
      <c r="G1373">
        <v>0.28000000000000003</v>
      </c>
      <c r="H1373">
        <v>-10.48</v>
      </c>
      <c r="I1373">
        <v>0</v>
      </c>
      <c r="J1373">
        <v>0</v>
      </c>
      <c r="K1373">
        <v>0</v>
      </c>
    </row>
    <row r="1374" spans="1:11" x14ac:dyDescent="0.25">
      <c r="A1374" t="s">
        <v>1383</v>
      </c>
      <c r="B1374">
        <v>55244.407202399998</v>
      </c>
      <c r="C1374">
        <v>0.18</v>
      </c>
      <c r="D1374">
        <v>0.01</v>
      </c>
      <c r="E1374">
        <v>0.02</v>
      </c>
      <c r="F1374">
        <v>0.6</v>
      </c>
      <c r="G1374">
        <v>0.23</v>
      </c>
      <c r="H1374">
        <v>-10.33</v>
      </c>
      <c r="I1374">
        <v>0</v>
      </c>
      <c r="J1374">
        <v>0</v>
      </c>
      <c r="K1374">
        <v>0</v>
      </c>
    </row>
    <row r="1375" spans="1:11" x14ac:dyDescent="0.25">
      <c r="A1375" t="s">
        <v>1384</v>
      </c>
      <c r="B1375">
        <v>55244.527211400004</v>
      </c>
      <c r="C1375">
        <v>-0.09</v>
      </c>
      <c r="D1375">
        <v>-7.0000000000000007E-2</v>
      </c>
      <c r="E1375">
        <v>0.13</v>
      </c>
      <c r="F1375">
        <v>-0.02</v>
      </c>
      <c r="G1375">
        <v>0.48</v>
      </c>
      <c r="H1375">
        <v>-9.43</v>
      </c>
      <c r="I1375">
        <v>0</v>
      </c>
      <c r="J1375">
        <v>0</v>
      </c>
      <c r="K1375">
        <v>0</v>
      </c>
    </row>
    <row r="1376" spans="1:11" x14ac:dyDescent="0.25">
      <c r="A1376" t="s">
        <v>1385</v>
      </c>
      <c r="B1376">
        <v>55244.647191299999</v>
      </c>
      <c r="C1376">
        <v>0.09</v>
      </c>
      <c r="D1376">
        <v>-0.22</v>
      </c>
      <c r="E1376">
        <v>0.35</v>
      </c>
      <c r="F1376">
        <v>0.35</v>
      </c>
      <c r="G1376">
        <v>0.25</v>
      </c>
      <c r="H1376">
        <v>-9.56</v>
      </c>
      <c r="I1376">
        <v>0</v>
      </c>
      <c r="J1376">
        <v>0</v>
      </c>
      <c r="K1376">
        <v>0</v>
      </c>
    </row>
    <row r="1377" spans="1:11" x14ac:dyDescent="0.25">
      <c r="A1377" t="s">
        <v>1386</v>
      </c>
      <c r="B1377">
        <v>55244.757199599997</v>
      </c>
      <c r="C1377">
        <v>-0.05</v>
      </c>
      <c r="D1377">
        <v>-0.11</v>
      </c>
      <c r="E1377">
        <v>-0.37</v>
      </c>
      <c r="F1377">
        <v>1.02</v>
      </c>
      <c r="G1377">
        <v>0.39</v>
      </c>
      <c r="H1377">
        <v>-10.56</v>
      </c>
      <c r="I1377">
        <v>0</v>
      </c>
      <c r="J1377">
        <v>0</v>
      </c>
      <c r="K1377">
        <v>0</v>
      </c>
    </row>
    <row r="1378" spans="1:11" x14ac:dyDescent="0.25">
      <c r="A1378" t="s">
        <v>1387</v>
      </c>
      <c r="B1378">
        <v>55244.857206300003</v>
      </c>
      <c r="C1378">
        <v>0.08</v>
      </c>
      <c r="D1378">
        <v>-0.11</v>
      </c>
      <c r="E1378">
        <v>0.05</v>
      </c>
      <c r="F1378">
        <v>0.9</v>
      </c>
      <c r="G1378">
        <v>0.02</v>
      </c>
      <c r="H1378">
        <v>-10.26</v>
      </c>
      <c r="I1378">
        <v>0</v>
      </c>
      <c r="J1378">
        <v>0</v>
      </c>
      <c r="K1378">
        <v>0</v>
      </c>
    </row>
    <row r="1379" spans="1:11" x14ac:dyDescent="0.25">
      <c r="A1379" t="s">
        <v>1388</v>
      </c>
      <c r="B1379">
        <v>55244.917212599998</v>
      </c>
      <c r="C1379">
        <v>-0.08</v>
      </c>
      <c r="D1379">
        <v>0.11</v>
      </c>
      <c r="E1379">
        <v>0.03</v>
      </c>
      <c r="F1379">
        <v>0.63</v>
      </c>
      <c r="G1379">
        <v>0.5</v>
      </c>
      <c r="H1379">
        <v>-9.73</v>
      </c>
      <c r="I1379">
        <v>0</v>
      </c>
      <c r="J1379">
        <v>0</v>
      </c>
      <c r="K1379">
        <v>0</v>
      </c>
    </row>
    <row r="1380" spans="1:11" x14ac:dyDescent="0.25">
      <c r="A1380" t="s">
        <v>1389</v>
      </c>
      <c r="B1380">
        <v>55245.007216600003</v>
      </c>
      <c r="C1380">
        <v>-0.26</v>
      </c>
      <c r="D1380">
        <v>0.02</v>
      </c>
      <c r="E1380">
        <v>0.04</v>
      </c>
      <c r="F1380">
        <v>0.57999999999999996</v>
      </c>
      <c r="G1380">
        <v>0.42</v>
      </c>
      <c r="H1380">
        <v>-9.65</v>
      </c>
      <c r="I1380">
        <v>0</v>
      </c>
      <c r="J1380">
        <v>0</v>
      </c>
      <c r="K1380">
        <v>0</v>
      </c>
    </row>
    <row r="1381" spans="1:11" x14ac:dyDescent="0.25">
      <c r="A1381" t="s">
        <v>1390</v>
      </c>
      <c r="B1381">
        <v>55245.107223300001</v>
      </c>
      <c r="C1381">
        <v>-0.26</v>
      </c>
      <c r="D1381">
        <v>0</v>
      </c>
      <c r="E1381">
        <v>0.03</v>
      </c>
      <c r="F1381">
        <v>1.02</v>
      </c>
      <c r="G1381">
        <v>0.3</v>
      </c>
      <c r="H1381">
        <v>-9.5299999999999994</v>
      </c>
      <c r="I1381">
        <v>0</v>
      </c>
      <c r="J1381">
        <v>0</v>
      </c>
      <c r="K1381">
        <v>0</v>
      </c>
    </row>
    <row r="1382" spans="1:11" x14ac:dyDescent="0.25">
      <c r="A1382" t="s">
        <v>1391</v>
      </c>
      <c r="B1382">
        <v>55245.197234699997</v>
      </c>
      <c r="C1382">
        <v>-0.27</v>
      </c>
      <c r="D1382">
        <v>0.02</v>
      </c>
      <c r="E1382">
        <v>0.16</v>
      </c>
      <c r="F1382">
        <v>0.65</v>
      </c>
      <c r="G1382">
        <v>0.38</v>
      </c>
      <c r="H1382">
        <v>-9.8800000000000008</v>
      </c>
      <c r="I1382">
        <v>0</v>
      </c>
      <c r="J1382">
        <v>0</v>
      </c>
      <c r="K1382">
        <v>0</v>
      </c>
    </row>
    <row r="1383" spans="1:11" x14ac:dyDescent="0.25">
      <c r="A1383" t="s">
        <v>1392</v>
      </c>
      <c r="B1383">
        <v>55245.297235899998</v>
      </c>
      <c r="C1383">
        <v>-0.11</v>
      </c>
      <c r="D1383">
        <v>0.08</v>
      </c>
      <c r="E1383">
        <v>0</v>
      </c>
      <c r="F1383">
        <v>0.44</v>
      </c>
      <c r="G1383">
        <v>0.8</v>
      </c>
      <c r="H1383">
        <v>-10.4</v>
      </c>
      <c r="I1383">
        <v>0</v>
      </c>
      <c r="J1383">
        <v>0</v>
      </c>
      <c r="K1383">
        <v>0</v>
      </c>
    </row>
    <row r="1384" spans="1:11" x14ac:dyDescent="0.25">
      <c r="A1384" t="s">
        <v>1393</v>
      </c>
      <c r="B1384">
        <v>55245.397242999999</v>
      </c>
      <c r="C1384">
        <v>0</v>
      </c>
      <c r="D1384">
        <v>-0.01</v>
      </c>
      <c r="E1384">
        <v>0.11</v>
      </c>
      <c r="F1384">
        <v>0.98</v>
      </c>
      <c r="G1384">
        <v>0.82</v>
      </c>
      <c r="H1384">
        <v>-9.82</v>
      </c>
      <c r="I1384">
        <v>0</v>
      </c>
      <c r="J1384">
        <v>0</v>
      </c>
      <c r="K1384">
        <v>0</v>
      </c>
    </row>
    <row r="1385" spans="1:11" x14ac:dyDescent="0.25">
      <c r="A1385" t="s">
        <v>1394</v>
      </c>
      <c r="B1385">
        <v>55245.487256799999</v>
      </c>
      <c r="C1385">
        <v>0.21</v>
      </c>
      <c r="D1385">
        <v>0.04</v>
      </c>
      <c r="E1385">
        <v>0.03</v>
      </c>
      <c r="F1385">
        <v>0.36</v>
      </c>
      <c r="G1385">
        <v>0.24</v>
      </c>
      <c r="H1385">
        <v>-9.92</v>
      </c>
      <c r="I1385">
        <v>0</v>
      </c>
      <c r="J1385">
        <v>0</v>
      </c>
      <c r="K1385">
        <v>0</v>
      </c>
    </row>
    <row r="1386" spans="1:11" x14ac:dyDescent="0.25">
      <c r="A1386" t="s">
        <v>1395</v>
      </c>
      <c r="B1386">
        <v>55245.577286400003</v>
      </c>
      <c r="C1386">
        <v>0.14000000000000001</v>
      </c>
      <c r="D1386">
        <v>-0.01</v>
      </c>
      <c r="E1386">
        <v>-0.05</v>
      </c>
      <c r="F1386">
        <v>0.39</v>
      </c>
      <c r="G1386">
        <v>0.54</v>
      </c>
      <c r="H1386">
        <v>-9.94</v>
      </c>
      <c r="I1386">
        <v>0</v>
      </c>
      <c r="J1386">
        <v>0</v>
      </c>
      <c r="K1386">
        <v>0</v>
      </c>
    </row>
    <row r="1387" spans="1:11" x14ac:dyDescent="0.25">
      <c r="A1387" t="s">
        <v>1396</v>
      </c>
      <c r="B1387">
        <v>55245.657261200002</v>
      </c>
      <c r="C1387">
        <v>-0.03</v>
      </c>
      <c r="D1387">
        <v>-0.23</v>
      </c>
      <c r="E1387">
        <v>-0.08</v>
      </c>
      <c r="F1387">
        <v>0.65</v>
      </c>
      <c r="G1387">
        <v>0.44</v>
      </c>
      <c r="H1387">
        <v>-9.67</v>
      </c>
      <c r="I1387">
        <v>0</v>
      </c>
      <c r="J1387">
        <v>0</v>
      </c>
      <c r="K1387">
        <v>0</v>
      </c>
    </row>
    <row r="1388" spans="1:11" x14ac:dyDescent="0.25">
      <c r="A1388" t="s">
        <v>1397</v>
      </c>
      <c r="B1388">
        <v>55245.777275799999</v>
      </c>
      <c r="C1388">
        <v>-0.08</v>
      </c>
      <c r="D1388">
        <v>-0.02</v>
      </c>
      <c r="E1388">
        <v>0.13</v>
      </c>
      <c r="F1388">
        <v>0.55000000000000004</v>
      </c>
      <c r="G1388">
        <v>0.43</v>
      </c>
      <c r="H1388">
        <v>-10.3</v>
      </c>
      <c r="I1388">
        <v>0</v>
      </c>
      <c r="J1388">
        <v>0</v>
      </c>
      <c r="K1388">
        <v>0</v>
      </c>
    </row>
    <row r="1389" spans="1:11" x14ac:dyDescent="0.25">
      <c r="A1389" t="s">
        <v>1398</v>
      </c>
      <c r="B1389">
        <v>55245.867282500003</v>
      </c>
      <c r="C1389">
        <v>-0.04</v>
      </c>
      <c r="D1389">
        <v>-0.03</v>
      </c>
      <c r="E1389">
        <v>0.04</v>
      </c>
      <c r="F1389">
        <v>0.72</v>
      </c>
      <c r="G1389">
        <v>0.37</v>
      </c>
      <c r="H1389">
        <v>-10.58</v>
      </c>
      <c r="I1389">
        <v>0</v>
      </c>
      <c r="J1389">
        <v>0</v>
      </c>
      <c r="K1389">
        <v>0</v>
      </c>
    </row>
    <row r="1390" spans="1:11" x14ac:dyDescent="0.25">
      <c r="A1390" t="s">
        <v>1399</v>
      </c>
      <c r="B1390">
        <v>55245.967312100001</v>
      </c>
      <c r="C1390">
        <v>-0.01</v>
      </c>
      <c r="D1390">
        <v>-7.0000000000000007E-2</v>
      </c>
      <c r="E1390">
        <v>0.16</v>
      </c>
      <c r="F1390">
        <v>0.16</v>
      </c>
      <c r="G1390">
        <v>0.22</v>
      </c>
      <c r="H1390">
        <v>-10.29</v>
      </c>
      <c r="I1390">
        <v>0</v>
      </c>
      <c r="J1390">
        <v>0</v>
      </c>
      <c r="K1390">
        <v>0</v>
      </c>
    </row>
    <row r="1391" spans="1:11" x14ac:dyDescent="0.25">
      <c r="A1391" t="s">
        <v>1400</v>
      </c>
      <c r="B1391">
        <v>55246.0572971</v>
      </c>
      <c r="C1391">
        <v>0.03</v>
      </c>
      <c r="D1391">
        <v>-0.15</v>
      </c>
      <c r="E1391">
        <v>-0.16</v>
      </c>
      <c r="F1391">
        <v>0.11</v>
      </c>
      <c r="G1391">
        <v>0.02</v>
      </c>
      <c r="H1391">
        <v>-10.26</v>
      </c>
      <c r="I1391">
        <v>0</v>
      </c>
      <c r="J1391">
        <v>0</v>
      </c>
      <c r="K1391">
        <v>0</v>
      </c>
    </row>
    <row r="1392" spans="1:11" x14ac:dyDescent="0.25">
      <c r="A1392" t="s">
        <v>1401</v>
      </c>
      <c r="B1392">
        <v>55246.187297900004</v>
      </c>
      <c r="C1392">
        <v>0.33</v>
      </c>
      <c r="D1392">
        <v>-0.18</v>
      </c>
      <c r="E1392">
        <v>-0.01</v>
      </c>
      <c r="F1392">
        <v>0.23</v>
      </c>
      <c r="G1392">
        <v>0.94</v>
      </c>
      <c r="H1392">
        <v>-10.19</v>
      </c>
      <c r="I1392">
        <v>0</v>
      </c>
      <c r="J1392">
        <v>0</v>
      </c>
      <c r="K1392">
        <v>0</v>
      </c>
    </row>
    <row r="1393" spans="1:11" x14ac:dyDescent="0.25">
      <c r="A1393" t="s">
        <v>1402</v>
      </c>
      <c r="B1393">
        <v>55246.267309299998</v>
      </c>
      <c r="C1393">
        <v>0.24</v>
      </c>
      <c r="D1393">
        <v>-0.12</v>
      </c>
      <c r="E1393">
        <v>0.01</v>
      </c>
      <c r="F1393">
        <v>0.16</v>
      </c>
      <c r="G1393">
        <v>0.93</v>
      </c>
      <c r="H1393">
        <v>-9.6199999999999992</v>
      </c>
      <c r="I1393">
        <v>0</v>
      </c>
      <c r="J1393">
        <v>0</v>
      </c>
      <c r="K1393">
        <v>0</v>
      </c>
    </row>
    <row r="1394" spans="1:11" x14ac:dyDescent="0.25">
      <c r="A1394" t="s">
        <v>1403</v>
      </c>
      <c r="B1394">
        <v>55246.377339300001</v>
      </c>
      <c r="C1394">
        <v>-0.27</v>
      </c>
      <c r="D1394">
        <v>-0.09</v>
      </c>
      <c r="E1394">
        <v>0.33</v>
      </c>
      <c r="F1394">
        <v>0.7</v>
      </c>
      <c r="G1394">
        <v>0.88</v>
      </c>
      <c r="H1394">
        <v>-9.7899999999999991</v>
      </c>
      <c r="I1394">
        <v>0</v>
      </c>
      <c r="J1394">
        <v>0</v>
      </c>
      <c r="K1394">
        <v>0</v>
      </c>
    </row>
    <row r="1395" spans="1:11" x14ac:dyDescent="0.25">
      <c r="A1395" t="s">
        <v>1404</v>
      </c>
      <c r="B1395">
        <v>55246.497326299999</v>
      </c>
      <c r="C1395">
        <v>-0.31</v>
      </c>
      <c r="D1395">
        <v>0.23</v>
      </c>
      <c r="E1395">
        <v>0.4</v>
      </c>
      <c r="F1395">
        <v>0.1</v>
      </c>
      <c r="G1395">
        <v>0.59</v>
      </c>
      <c r="H1395">
        <v>-9.84</v>
      </c>
      <c r="I1395">
        <v>0</v>
      </c>
      <c r="J1395">
        <v>0</v>
      </c>
      <c r="K1395">
        <v>0</v>
      </c>
    </row>
    <row r="1396" spans="1:11" x14ac:dyDescent="0.25">
      <c r="A1396" t="s">
        <v>1405</v>
      </c>
      <c r="B1396">
        <v>55246.567342900002</v>
      </c>
      <c r="C1396">
        <v>-0.14000000000000001</v>
      </c>
      <c r="D1396">
        <v>0.21</v>
      </c>
      <c r="E1396">
        <v>0.33</v>
      </c>
      <c r="F1396">
        <v>0.78</v>
      </c>
      <c r="G1396">
        <v>0.36</v>
      </c>
      <c r="H1396">
        <v>-10.199999999999999</v>
      </c>
      <c r="I1396">
        <v>0</v>
      </c>
      <c r="J1396">
        <v>0</v>
      </c>
      <c r="K1396">
        <v>0</v>
      </c>
    </row>
    <row r="1397" spans="1:11" x14ac:dyDescent="0.25">
      <c r="A1397" t="s">
        <v>1406</v>
      </c>
      <c r="B1397">
        <v>55246.6573307</v>
      </c>
      <c r="C1397">
        <v>-0.1</v>
      </c>
      <c r="D1397">
        <v>0.06</v>
      </c>
      <c r="E1397">
        <v>-0.09</v>
      </c>
      <c r="F1397">
        <v>0.64</v>
      </c>
      <c r="G1397">
        <v>0.56000000000000005</v>
      </c>
      <c r="H1397">
        <v>-9.5299999999999994</v>
      </c>
      <c r="I1397">
        <v>0</v>
      </c>
      <c r="J1397">
        <v>0</v>
      </c>
      <c r="K1397">
        <v>0</v>
      </c>
    </row>
    <row r="1398" spans="1:11" x14ac:dyDescent="0.25">
      <c r="A1398" t="s">
        <v>1407</v>
      </c>
      <c r="B1398">
        <v>55246.747367000004</v>
      </c>
      <c r="C1398">
        <v>-0.24</v>
      </c>
      <c r="D1398">
        <v>0.14000000000000001</v>
      </c>
      <c r="E1398">
        <v>0.45</v>
      </c>
      <c r="F1398">
        <v>0.27</v>
      </c>
      <c r="G1398">
        <v>0.4</v>
      </c>
      <c r="H1398">
        <v>-10.050000000000001</v>
      </c>
      <c r="I1398">
        <v>0</v>
      </c>
      <c r="J1398">
        <v>0</v>
      </c>
      <c r="K1398">
        <v>0</v>
      </c>
    </row>
    <row r="1399" spans="1:11" x14ac:dyDescent="0.25">
      <c r="A1399" t="s">
        <v>1408</v>
      </c>
      <c r="B1399">
        <v>55246.847343699999</v>
      </c>
      <c r="C1399">
        <v>-0.01</v>
      </c>
      <c r="D1399">
        <v>0.19</v>
      </c>
      <c r="E1399">
        <v>7.0000000000000007E-2</v>
      </c>
      <c r="F1399">
        <v>-0.15</v>
      </c>
      <c r="G1399">
        <v>0.12</v>
      </c>
      <c r="H1399">
        <v>-10.71</v>
      </c>
      <c r="I1399">
        <v>0</v>
      </c>
      <c r="J1399">
        <v>0</v>
      </c>
      <c r="K1399">
        <v>0</v>
      </c>
    </row>
    <row r="1400" spans="1:11" x14ac:dyDescent="0.25">
      <c r="A1400" t="s">
        <v>1409</v>
      </c>
      <c r="B1400">
        <v>55246.957356699997</v>
      </c>
      <c r="C1400">
        <v>-0.17</v>
      </c>
      <c r="D1400">
        <v>0.22</v>
      </c>
      <c r="E1400">
        <v>0.04</v>
      </c>
      <c r="F1400">
        <v>-0.02</v>
      </c>
      <c r="G1400">
        <v>0.54</v>
      </c>
      <c r="H1400">
        <v>-9.86</v>
      </c>
      <c r="I1400">
        <v>0</v>
      </c>
      <c r="J1400">
        <v>0</v>
      </c>
      <c r="K1400">
        <v>0</v>
      </c>
    </row>
    <row r="1401" spans="1:11" x14ac:dyDescent="0.25">
      <c r="A1401" t="s">
        <v>1410</v>
      </c>
      <c r="B1401">
        <v>55247.027355099999</v>
      </c>
      <c r="C1401">
        <v>-0.05</v>
      </c>
      <c r="D1401">
        <v>0.01</v>
      </c>
      <c r="E1401">
        <v>0.13</v>
      </c>
      <c r="F1401">
        <v>0.35</v>
      </c>
      <c r="G1401">
        <v>0.67</v>
      </c>
      <c r="H1401">
        <v>-9.65</v>
      </c>
      <c r="I1401">
        <v>0</v>
      </c>
      <c r="J1401">
        <v>0</v>
      </c>
      <c r="K1401">
        <v>0</v>
      </c>
    </row>
    <row r="1402" spans="1:11" x14ac:dyDescent="0.25">
      <c r="A1402" t="s">
        <v>1411</v>
      </c>
      <c r="B1402">
        <v>55247.157363799997</v>
      </c>
      <c r="C1402">
        <v>-0.11</v>
      </c>
      <c r="D1402">
        <v>-0.03</v>
      </c>
      <c r="E1402">
        <v>0.05</v>
      </c>
      <c r="F1402">
        <v>0.59</v>
      </c>
      <c r="G1402">
        <v>0.95</v>
      </c>
      <c r="H1402">
        <v>-10.14</v>
      </c>
      <c r="I1402">
        <v>0</v>
      </c>
      <c r="J1402">
        <v>0</v>
      </c>
      <c r="K1402">
        <v>0</v>
      </c>
    </row>
    <row r="1403" spans="1:11" x14ac:dyDescent="0.25">
      <c r="A1403" t="s">
        <v>1412</v>
      </c>
      <c r="B1403">
        <v>55247.227373299997</v>
      </c>
      <c r="C1403">
        <v>0</v>
      </c>
      <c r="D1403">
        <v>-0.01</v>
      </c>
      <c r="E1403">
        <v>0.13</v>
      </c>
      <c r="F1403">
        <v>0.28999999999999998</v>
      </c>
      <c r="G1403">
        <v>0.59</v>
      </c>
      <c r="H1403">
        <v>-9.59</v>
      </c>
      <c r="I1403">
        <v>0</v>
      </c>
      <c r="J1403">
        <v>0</v>
      </c>
      <c r="K1403">
        <v>0</v>
      </c>
    </row>
    <row r="1404" spans="1:11" x14ac:dyDescent="0.25">
      <c r="A1404" t="s">
        <v>1413</v>
      </c>
      <c r="B1404">
        <v>55247.3273768</v>
      </c>
      <c r="C1404">
        <v>0.12</v>
      </c>
      <c r="D1404">
        <v>-0.1</v>
      </c>
      <c r="E1404">
        <v>-0.06</v>
      </c>
      <c r="F1404">
        <v>0.34</v>
      </c>
      <c r="G1404">
        <v>0.1</v>
      </c>
      <c r="H1404">
        <v>-9.4</v>
      </c>
      <c r="I1404">
        <v>0</v>
      </c>
      <c r="J1404">
        <v>0</v>
      </c>
      <c r="K1404">
        <v>0</v>
      </c>
    </row>
    <row r="1405" spans="1:11" x14ac:dyDescent="0.25">
      <c r="A1405" t="s">
        <v>1414</v>
      </c>
      <c r="B1405">
        <v>55247.417386300003</v>
      </c>
      <c r="C1405">
        <v>0.09</v>
      </c>
      <c r="D1405">
        <v>-0.09</v>
      </c>
      <c r="E1405">
        <v>0.19</v>
      </c>
      <c r="F1405">
        <v>0.5</v>
      </c>
      <c r="G1405">
        <v>0.27</v>
      </c>
      <c r="H1405">
        <v>-9.3699999999999992</v>
      </c>
      <c r="I1405">
        <v>0</v>
      </c>
      <c r="J1405">
        <v>0</v>
      </c>
      <c r="K1405">
        <v>0</v>
      </c>
    </row>
    <row r="1406" spans="1:11" x14ac:dyDescent="0.25">
      <c r="A1406" t="s">
        <v>1415</v>
      </c>
      <c r="B1406">
        <v>55247.507395400004</v>
      </c>
      <c r="C1406">
        <v>0.18</v>
      </c>
      <c r="D1406">
        <v>-0.14000000000000001</v>
      </c>
      <c r="E1406">
        <v>-0.08</v>
      </c>
      <c r="F1406">
        <v>-0.17</v>
      </c>
      <c r="G1406">
        <v>0.23</v>
      </c>
      <c r="H1406">
        <v>-9.16</v>
      </c>
      <c r="I1406">
        <v>0</v>
      </c>
      <c r="J1406">
        <v>0</v>
      </c>
      <c r="K1406">
        <v>0</v>
      </c>
    </row>
    <row r="1407" spans="1:11" x14ac:dyDescent="0.25">
      <c r="A1407" t="s">
        <v>1416</v>
      </c>
      <c r="B1407">
        <v>55247.597424599997</v>
      </c>
      <c r="C1407">
        <v>0.23</v>
      </c>
      <c r="D1407">
        <v>-0.11</v>
      </c>
      <c r="E1407">
        <v>-0.12</v>
      </c>
      <c r="F1407">
        <v>-7.0000000000000007E-2</v>
      </c>
      <c r="G1407">
        <v>-7.0000000000000007E-2</v>
      </c>
      <c r="H1407">
        <v>-9.59</v>
      </c>
      <c r="I1407">
        <v>0</v>
      </c>
      <c r="J1407">
        <v>0</v>
      </c>
      <c r="K1407">
        <v>0</v>
      </c>
    </row>
    <row r="1408" spans="1:11" x14ac:dyDescent="0.25">
      <c r="A1408" t="s">
        <v>1417</v>
      </c>
      <c r="B1408">
        <v>55247.697431300003</v>
      </c>
      <c r="C1408">
        <v>0.25</v>
      </c>
      <c r="D1408">
        <v>-0.03</v>
      </c>
      <c r="E1408">
        <v>0.18</v>
      </c>
      <c r="F1408">
        <v>0.97</v>
      </c>
      <c r="G1408">
        <v>0.37</v>
      </c>
      <c r="H1408">
        <v>-9.74</v>
      </c>
      <c r="I1408">
        <v>0</v>
      </c>
      <c r="J1408">
        <v>0</v>
      </c>
      <c r="K1408">
        <v>0</v>
      </c>
    </row>
    <row r="1409" spans="1:11" x14ac:dyDescent="0.25">
      <c r="A1409" t="s">
        <v>1418</v>
      </c>
      <c r="B1409">
        <v>55247.787412400001</v>
      </c>
      <c r="C1409">
        <v>0.05</v>
      </c>
      <c r="D1409">
        <v>-0.03</v>
      </c>
      <c r="E1409">
        <v>-0.04</v>
      </c>
      <c r="F1409">
        <v>0.25</v>
      </c>
      <c r="G1409">
        <v>0.81</v>
      </c>
      <c r="H1409">
        <v>-9.51</v>
      </c>
      <c r="I1409">
        <v>0</v>
      </c>
      <c r="J1409">
        <v>0</v>
      </c>
      <c r="K1409">
        <v>0</v>
      </c>
    </row>
    <row r="1410" spans="1:11" x14ac:dyDescent="0.25">
      <c r="A1410" t="s">
        <v>1419</v>
      </c>
      <c r="B1410">
        <v>55247.8874211</v>
      </c>
      <c r="C1410">
        <v>0.05</v>
      </c>
      <c r="D1410">
        <v>0.14000000000000001</v>
      </c>
      <c r="E1410">
        <v>0.32</v>
      </c>
      <c r="F1410">
        <v>-0.21</v>
      </c>
      <c r="G1410">
        <v>0.48</v>
      </c>
      <c r="H1410">
        <v>-9.7799999999999994</v>
      </c>
      <c r="I1410">
        <v>0</v>
      </c>
      <c r="J1410">
        <v>0</v>
      </c>
      <c r="K1410">
        <v>0</v>
      </c>
    </row>
    <row r="1411" spans="1:11" x14ac:dyDescent="0.25">
      <c r="A1411" t="s">
        <v>1420</v>
      </c>
      <c r="B1411">
        <v>55247.9874499</v>
      </c>
      <c r="C1411">
        <v>-0.04</v>
      </c>
      <c r="D1411">
        <v>0.03</v>
      </c>
      <c r="E1411">
        <v>0.15</v>
      </c>
      <c r="F1411">
        <v>0.04</v>
      </c>
      <c r="G1411">
        <v>0.08</v>
      </c>
      <c r="H1411">
        <v>-9.8699999999999992</v>
      </c>
      <c r="I1411">
        <v>0</v>
      </c>
      <c r="J1411">
        <v>0</v>
      </c>
      <c r="K1411">
        <v>0</v>
      </c>
    </row>
    <row r="1412" spans="1:11" x14ac:dyDescent="0.25">
      <c r="A1412" t="s">
        <v>1421</v>
      </c>
      <c r="B1412">
        <v>55248.127459700001</v>
      </c>
      <c r="C1412">
        <v>-0.23</v>
      </c>
      <c r="D1412">
        <v>0.23</v>
      </c>
      <c r="E1412">
        <v>0.09</v>
      </c>
      <c r="F1412">
        <v>0.64</v>
      </c>
      <c r="G1412">
        <v>0.65</v>
      </c>
      <c r="H1412">
        <v>-9.64</v>
      </c>
      <c r="I1412">
        <v>0</v>
      </c>
      <c r="J1412">
        <v>0</v>
      </c>
      <c r="K1412">
        <v>0</v>
      </c>
    </row>
    <row r="1413" spans="1:11" x14ac:dyDescent="0.25">
      <c r="A1413" t="s">
        <v>1422</v>
      </c>
      <c r="B1413">
        <v>55248.2174657</v>
      </c>
      <c r="C1413">
        <v>-0.47</v>
      </c>
      <c r="D1413">
        <v>0.08</v>
      </c>
      <c r="E1413">
        <v>0.18</v>
      </c>
      <c r="F1413">
        <v>0.15</v>
      </c>
      <c r="G1413">
        <v>0.9</v>
      </c>
      <c r="H1413">
        <v>-9.02</v>
      </c>
      <c r="I1413">
        <v>0</v>
      </c>
      <c r="J1413">
        <v>0</v>
      </c>
      <c r="K1413">
        <v>0</v>
      </c>
    </row>
    <row r="1414" spans="1:11" x14ac:dyDescent="0.25">
      <c r="A1414" t="s">
        <v>1423</v>
      </c>
      <c r="B1414">
        <v>55248.3374463</v>
      </c>
      <c r="C1414">
        <v>0</v>
      </c>
      <c r="D1414">
        <v>0.09</v>
      </c>
      <c r="E1414">
        <v>0.26</v>
      </c>
      <c r="F1414">
        <v>-0.62</v>
      </c>
      <c r="G1414">
        <v>0.37</v>
      </c>
      <c r="H1414">
        <v>-9.01</v>
      </c>
      <c r="I1414">
        <v>0</v>
      </c>
      <c r="J1414">
        <v>0</v>
      </c>
      <c r="K1414">
        <v>0</v>
      </c>
    </row>
    <row r="1415" spans="1:11" x14ac:dyDescent="0.25">
      <c r="A1415" t="s">
        <v>1424</v>
      </c>
      <c r="B1415">
        <v>55248.427461300002</v>
      </c>
      <c r="C1415">
        <v>0.08</v>
      </c>
      <c r="D1415">
        <v>0.08</v>
      </c>
      <c r="E1415">
        <v>-0.02</v>
      </c>
      <c r="F1415">
        <v>0.17</v>
      </c>
      <c r="G1415">
        <v>0.28999999999999998</v>
      </c>
      <c r="H1415">
        <v>-10.06</v>
      </c>
      <c r="I1415">
        <v>0</v>
      </c>
      <c r="J1415">
        <v>0</v>
      </c>
      <c r="K1415">
        <v>0</v>
      </c>
    </row>
    <row r="1416" spans="1:11" x14ac:dyDescent="0.25">
      <c r="A1416" t="s">
        <v>1425</v>
      </c>
      <c r="B1416">
        <v>55248.527467599997</v>
      </c>
      <c r="C1416">
        <v>-0.32</v>
      </c>
      <c r="D1416">
        <v>-0.04</v>
      </c>
      <c r="E1416">
        <v>0.19</v>
      </c>
      <c r="F1416">
        <v>0.44</v>
      </c>
      <c r="G1416">
        <v>0.89</v>
      </c>
      <c r="H1416">
        <v>-9.17</v>
      </c>
      <c r="I1416">
        <v>0</v>
      </c>
      <c r="J1416">
        <v>0</v>
      </c>
      <c r="K1416">
        <v>0</v>
      </c>
    </row>
    <row r="1417" spans="1:11" x14ac:dyDescent="0.25">
      <c r="A1417" t="s">
        <v>1426</v>
      </c>
      <c r="B1417">
        <v>55248.657468799996</v>
      </c>
      <c r="C1417">
        <v>-0.2</v>
      </c>
      <c r="D1417">
        <v>-0.12</v>
      </c>
      <c r="E1417">
        <v>-0.21</v>
      </c>
      <c r="F1417">
        <v>0.35</v>
      </c>
      <c r="G1417">
        <v>0.86</v>
      </c>
      <c r="H1417">
        <v>-9.2799999999999994</v>
      </c>
      <c r="I1417">
        <v>0</v>
      </c>
      <c r="J1417">
        <v>0</v>
      </c>
      <c r="K1417">
        <v>0</v>
      </c>
    </row>
    <row r="1418" spans="1:11" x14ac:dyDescent="0.25">
      <c r="A1418" t="s">
        <v>1427</v>
      </c>
      <c r="B1418">
        <v>55248.737504299999</v>
      </c>
      <c r="C1418">
        <v>-0.05</v>
      </c>
      <c r="D1418">
        <v>-0.05</v>
      </c>
      <c r="E1418">
        <v>-0.05</v>
      </c>
      <c r="F1418">
        <v>0.02</v>
      </c>
      <c r="G1418">
        <v>0.4</v>
      </c>
      <c r="H1418">
        <v>-9.7100000000000009</v>
      </c>
      <c r="I1418">
        <v>0</v>
      </c>
      <c r="J1418">
        <v>0</v>
      </c>
      <c r="K1418">
        <v>0</v>
      </c>
    </row>
    <row r="1419" spans="1:11" x14ac:dyDescent="0.25">
      <c r="A1419" t="s">
        <v>1428</v>
      </c>
      <c r="B1419">
        <v>55248.827482599998</v>
      </c>
      <c r="C1419">
        <v>-7.0000000000000007E-2</v>
      </c>
      <c r="D1419">
        <v>-0.14000000000000001</v>
      </c>
      <c r="E1419">
        <v>0.38</v>
      </c>
      <c r="F1419">
        <v>0.14000000000000001</v>
      </c>
      <c r="G1419">
        <v>0.49</v>
      </c>
      <c r="H1419">
        <v>-9.6199999999999992</v>
      </c>
      <c r="I1419">
        <v>0</v>
      </c>
      <c r="J1419">
        <v>0</v>
      </c>
      <c r="K1419">
        <v>0</v>
      </c>
    </row>
    <row r="1420" spans="1:11" x14ac:dyDescent="0.25">
      <c r="A1420" t="s">
        <v>1429</v>
      </c>
      <c r="B1420">
        <v>55248.897485000001</v>
      </c>
      <c r="C1420">
        <v>-0.02</v>
      </c>
      <c r="D1420">
        <v>0</v>
      </c>
      <c r="E1420">
        <v>-0.02</v>
      </c>
      <c r="F1420">
        <v>0.26</v>
      </c>
      <c r="G1420">
        <v>0.78</v>
      </c>
      <c r="H1420">
        <v>-9.3800000000000008</v>
      </c>
      <c r="I1420">
        <v>0</v>
      </c>
      <c r="J1420">
        <v>0</v>
      </c>
      <c r="K1420">
        <v>0</v>
      </c>
    </row>
    <row r="1421" spans="1:11" x14ac:dyDescent="0.25">
      <c r="A1421" t="s">
        <v>1430</v>
      </c>
      <c r="B1421">
        <v>55249.057496100002</v>
      </c>
      <c r="C1421">
        <v>0.13</v>
      </c>
      <c r="D1421">
        <v>0.04</v>
      </c>
      <c r="E1421">
        <v>-0.08</v>
      </c>
      <c r="F1421">
        <v>-0.19</v>
      </c>
      <c r="G1421">
        <v>0.54</v>
      </c>
      <c r="H1421">
        <v>-9.33</v>
      </c>
      <c r="I1421">
        <v>0</v>
      </c>
      <c r="J1421">
        <v>0</v>
      </c>
      <c r="K1421">
        <v>0</v>
      </c>
    </row>
    <row r="1422" spans="1:11" x14ac:dyDescent="0.25">
      <c r="A1422" t="s">
        <v>1431</v>
      </c>
      <c r="B1422">
        <v>55249.187505900001</v>
      </c>
      <c r="C1422">
        <v>0.2</v>
      </c>
      <c r="D1422">
        <v>-0.05</v>
      </c>
      <c r="E1422">
        <v>0.28999999999999998</v>
      </c>
      <c r="F1422">
        <v>0.32</v>
      </c>
      <c r="G1422">
        <v>0.56000000000000005</v>
      </c>
      <c r="H1422">
        <v>-9.33</v>
      </c>
      <c r="I1422">
        <v>0</v>
      </c>
      <c r="J1422">
        <v>0</v>
      </c>
      <c r="K1422">
        <v>0</v>
      </c>
    </row>
    <row r="1423" spans="1:11" x14ac:dyDescent="0.25">
      <c r="A1423" t="s">
        <v>1432</v>
      </c>
      <c r="B1423">
        <v>55249.277509899999</v>
      </c>
      <c r="C1423">
        <v>-0.14000000000000001</v>
      </c>
      <c r="D1423">
        <v>-0.08</v>
      </c>
      <c r="E1423">
        <v>0.05</v>
      </c>
      <c r="F1423">
        <v>0.28000000000000003</v>
      </c>
      <c r="G1423">
        <v>0.66</v>
      </c>
      <c r="H1423">
        <v>-9.6999999999999993</v>
      </c>
      <c r="I1423">
        <v>0</v>
      </c>
      <c r="J1423">
        <v>0</v>
      </c>
      <c r="K1423">
        <v>0</v>
      </c>
    </row>
    <row r="1424" spans="1:11" x14ac:dyDescent="0.25">
      <c r="A1424" t="s">
        <v>1433</v>
      </c>
      <c r="B1424">
        <v>55249.347519299998</v>
      </c>
      <c r="C1424">
        <v>-0.28000000000000003</v>
      </c>
      <c r="D1424">
        <v>-0.05</v>
      </c>
      <c r="E1424">
        <v>-0.02</v>
      </c>
      <c r="F1424">
        <v>-0.38</v>
      </c>
      <c r="G1424">
        <v>1.1499999999999999</v>
      </c>
      <c r="H1424">
        <v>-9.09</v>
      </c>
      <c r="I1424">
        <v>0</v>
      </c>
      <c r="J1424">
        <v>0</v>
      </c>
      <c r="K1424">
        <v>0</v>
      </c>
    </row>
    <row r="1425" spans="1:11" x14ac:dyDescent="0.25">
      <c r="A1425" t="s">
        <v>1434</v>
      </c>
      <c r="B1425">
        <v>55249.427581700002</v>
      </c>
      <c r="C1425">
        <v>-0.03</v>
      </c>
      <c r="D1425">
        <v>0.06</v>
      </c>
      <c r="E1425">
        <v>-0.22</v>
      </c>
      <c r="F1425">
        <v>0.14000000000000001</v>
      </c>
      <c r="G1425">
        <v>0.91</v>
      </c>
      <c r="H1425">
        <v>-9.1199999999999992</v>
      </c>
      <c r="I1425">
        <v>0</v>
      </c>
      <c r="J1425">
        <v>0</v>
      </c>
      <c r="K1425">
        <v>0</v>
      </c>
    </row>
    <row r="1426" spans="1:11" x14ac:dyDescent="0.25">
      <c r="A1426" t="s">
        <v>1435</v>
      </c>
      <c r="B1426">
        <v>55249.577534700002</v>
      </c>
      <c r="C1426">
        <v>7.0000000000000007E-2</v>
      </c>
      <c r="D1426">
        <v>0.11</v>
      </c>
      <c r="E1426">
        <v>0.27</v>
      </c>
      <c r="F1426">
        <v>0.26</v>
      </c>
      <c r="G1426">
        <v>0.37</v>
      </c>
      <c r="H1426">
        <v>-8.7100000000000009</v>
      </c>
      <c r="I1426">
        <v>0</v>
      </c>
      <c r="J1426">
        <v>0</v>
      </c>
      <c r="K1426">
        <v>0</v>
      </c>
    </row>
    <row r="1427" spans="1:11" x14ac:dyDescent="0.25">
      <c r="A1427" t="s">
        <v>1436</v>
      </c>
      <c r="B1427">
        <v>55249.677545400002</v>
      </c>
      <c r="C1427">
        <v>0.09</v>
      </c>
      <c r="D1427">
        <v>-0.02</v>
      </c>
      <c r="E1427">
        <v>-0.31</v>
      </c>
      <c r="F1427">
        <v>0.27</v>
      </c>
      <c r="G1427">
        <v>0.56999999999999995</v>
      </c>
      <c r="H1427">
        <v>-8.75</v>
      </c>
      <c r="I1427">
        <v>0</v>
      </c>
      <c r="J1427">
        <v>0</v>
      </c>
      <c r="K1427">
        <v>0</v>
      </c>
    </row>
    <row r="1428" spans="1:11" x14ac:dyDescent="0.25">
      <c r="A1428" t="s">
        <v>1437</v>
      </c>
      <c r="B1428">
        <v>55249.777554100001</v>
      </c>
      <c r="C1428">
        <v>0</v>
      </c>
      <c r="D1428">
        <v>-7.0000000000000007E-2</v>
      </c>
      <c r="E1428">
        <v>-0.01</v>
      </c>
      <c r="F1428">
        <v>0.42</v>
      </c>
      <c r="G1428">
        <v>0.86</v>
      </c>
      <c r="H1428">
        <v>-8.56</v>
      </c>
      <c r="I1428">
        <v>0</v>
      </c>
      <c r="J1428">
        <v>0</v>
      </c>
      <c r="K1428">
        <v>0</v>
      </c>
    </row>
    <row r="1429" spans="1:11" x14ac:dyDescent="0.25">
      <c r="A1429" t="s">
        <v>1438</v>
      </c>
      <c r="B1429">
        <v>55249.897553700001</v>
      </c>
      <c r="C1429">
        <v>-0.08</v>
      </c>
      <c r="D1429">
        <v>-0.11</v>
      </c>
      <c r="E1429">
        <v>0</v>
      </c>
      <c r="F1429">
        <v>-0.37</v>
      </c>
      <c r="G1429">
        <v>0.18</v>
      </c>
      <c r="H1429">
        <v>-8.6300000000000008</v>
      </c>
      <c r="I1429">
        <v>0</v>
      </c>
      <c r="J1429">
        <v>0</v>
      </c>
      <c r="K1429">
        <v>0</v>
      </c>
    </row>
    <row r="1430" spans="1:11" x14ac:dyDescent="0.25">
      <c r="A1430" t="s">
        <v>1439</v>
      </c>
      <c r="B1430">
        <v>55250.007590000001</v>
      </c>
      <c r="C1430">
        <v>0.08</v>
      </c>
      <c r="D1430">
        <v>0.23</v>
      </c>
      <c r="E1430">
        <v>-0.13</v>
      </c>
      <c r="F1430">
        <v>0.17</v>
      </c>
      <c r="G1430">
        <v>0.39</v>
      </c>
      <c r="H1430">
        <v>-8.8000000000000007</v>
      </c>
      <c r="I1430">
        <v>0</v>
      </c>
      <c r="J1430">
        <v>0</v>
      </c>
      <c r="K1430">
        <v>0</v>
      </c>
    </row>
    <row r="1431" spans="1:11" x14ac:dyDescent="0.25">
      <c r="A1431" t="s">
        <v>1440</v>
      </c>
      <c r="B1431">
        <v>55250.147571499998</v>
      </c>
      <c r="C1431">
        <v>-0.17</v>
      </c>
      <c r="D1431">
        <v>0.2</v>
      </c>
      <c r="E1431">
        <v>-0.06</v>
      </c>
      <c r="F1431">
        <v>0.35</v>
      </c>
      <c r="G1431">
        <v>0.67</v>
      </c>
      <c r="H1431">
        <v>-8.09</v>
      </c>
      <c r="I1431">
        <v>0</v>
      </c>
      <c r="J1431">
        <v>0</v>
      </c>
      <c r="K1431">
        <v>0</v>
      </c>
    </row>
    <row r="1432" spans="1:11" x14ac:dyDescent="0.25">
      <c r="A1432" t="s">
        <v>1441</v>
      </c>
      <c r="B1432">
        <v>55250.257584899999</v>
      </c>
      <c r="C1432">
        <v>7.0000000000000007E-2</v>
      </c>
      <c r="D1432">
        <v>0.21</v>
      </c>
      <c r="E1432">
        <v>0.11</v>
      </c>
      <c r="F1432">
        <v>0.2</v>
      </c>
      <c r="G1432">
        <v>0.67</v>
      </c>
      <c r="H1432">
        <v>-8.43</v>
      </c>
      <c r="I1432">
        <v>0</v>
      </c>
      <c r="J1432">
        <v>0</v>
      </c>
      <c r="K1432">
        <v>0</v>
      </c>
    </row>
    <row r="1433" spans="1:11" x14ac:dyDescent="0.25">
      <c r="A1433" t="s">
        <v>1442</v>
      </c>
      <c r="B1433">
        <v>55250.357586099999</v>
      </c>
      <c r="C1433">
        <v>0.09</v>
      </c>
      <c r="D1433">
        <v>0.08</v>
      </c>
      <c r="E1433">
        <v>0.12</v>
      </c>
      <c r="F1433">
        <v>0.62</v>
      </c>
      <c r="G1433">
        <v>0.86</v>
      </c>
      <c r="H1433">
        <v>-8.6999999999999993</v>
      </c>
      <c r="I1433">
        <v>0</v>
      </c>
      <c r="J1433">
        <v>0</v>
      </c>
      <c r="K1433">
        <v>0</v>
      </c>
    </row>
    <row r="1434" spans="1:11" x14ac:dyDescent="0.25">
      <c r="A1434" t="s">
        <v>1443</v>
      </c>
      <c r="B1434">
        <v>55250.437598299999</v>
      </c>
      <c r="C1434">
        <v>-0.05</v>
      </c>
      <c r="D1434">
        <v>-0.11</v>
      </c>
      <c r="E1434">
        <v>-0.03</v>
      </c>
      <c r="F1434">
        <v>0.93</v>
      </c>
      <c r="G1434">
        <v>1.06</v>
      </c>
      <c r="H1434">
        <v>-8.3800000000000008</v>
      </c>
      <c r="I1434">
        <v>0</v>
      </c>
      <c r="J1434">
        <v>0</v>
      </c>
      <c r="K1434">
        <v>0</v>
      </c>
    </row>
    <row r="1435" spans="1:11" x14ac:dyDescent="0.25">
      <c r="A1435" t="s">
        <v>1444</v>
      </c>
      <c r="B1435">
        <v>55250.537598299998</v>
      </c>
      <c r="C1435">
        <v>-0.19</v>
      </c>
      <c r="D1435">
        <v>0.01</v>
      </c>
      <c r="E1435">
        <v>0.08</v>
      </c>
      <c r="F1435">
        <v>0.36</v>
      </c>
      <c r="G1435">
        <v>1.27</v>
      </c>
      <c r="H1435">
        <v>-8.5299999999999994</v>
      </c>
      <c r="I1435">
        <v>0</v>
      </c>
      <c r="J1435">
        <v>0</v>
      </c>
      <c r="K1435">
        <v>0</v>
      </c>
    </row>
    <row r="1436" spans="1:11" x14ac:dyDescent="0.25">
      <c r="A1436" t="s">
        <v>1445</v>
      </c>
      <c r="B1436">
        <v>55250.617610100002</v>
      </c>
      <c r="C1436">
        <v>7.0000000000000007E-2</v>
      </c>
      <c r="D1436">
        <v>0.18</v>
      </c>
      <c r="E1436">
        <v>0.2</v>
      </c>
      <c r="F1436">
        <v>0.09</v>
      </c>
      <c r="G1436">
        <v>0.87</v>
      </c>
      <c r="H1436">
        <v>-9.6</v>
      </c>
      <c r="I1436">
        <v>0</v>
      </c>
      <c r="J1436">
        <v>0</v>
      </c>
      <c r="K1436">
        <v>0</v>
      </c>
    </row>
    <row r="1437" spans="1:11" x14ac:dyDescent="0.25">
      <c r="A1437" t="s">
        <v>1446</v>
      </c>
      <c r="B1437">
        <v>55250.727640500001</v>
      </c>
      <c r="C1437">
        <v>-0.01</v>
      </c>
      <c r="D1437">
        <v>-0.18</v>
      </c>
      <c r="E1437">
        <v>0.08</v>
      </c>
      <c r="F1437">
        <v>0.73</v>
      </c>
      <c r="G1437">
        <v>0.88</v>
      </c>
      <c r="H1437">
        <v>-10.43</v>
      </c>
      <c r="I1437">
        <v>0</v>
      </c>
      <c r="J1437">
        <v>0</v>
      </c>
      <c r="K1437">
        <v>0</v>
      </c>
    </row>
    <row r="1438" spans="1:11" x14ac:dyDescent="0.25">
      <c r="A1438" t="s">
        <v>1447</v>
      </c>
      <c r="B1438">
        <v>55250.817645700001</v>
      </c>
      <c r="C1438">
        <v>0.08</v>
      </c>
      <c r="D1438">
        <v>-7.0000000000000007E-2</v>
      </c>
      <c r="E1438">
        <v>7.0000000000000007E-2</v>
      </c>
      <c r="F1438">
        <v>0.12</v>
      </c>
      <c r="G1438">
        <v>1.1399999999999999</v>
      </c>
      <c r="H1438">
        <v>-9.69</v>
      </c>
      <c r="I1438">
        <v>0</v>
      </c>
      <c r="J1438">
        <v>0</v>
      </c>
      <c r="K1438">
        <v>0</v>
      </c>
    </row>
    <row r="1439" spans="1:11" x14ac:dyDescent="0.25">
      <c r="A1439" t="s">
        <v>1448</v>
      </c>
      <c r="B1439">
        <v>55250.917653199998</v>
      </c>
      <c r="C1439">
        <v>-0.18</v>
      </c>
      <c r="D1439">
        <v>-0.05</v>
      </c>
      <c r="E1439">
        <v>0.04</v>
      </c>
      <c r="F1439">
        <v>0.19</v>
      </c>
      <c r="G1439">
        <v>0.78</v>
      </c>
      <c r="H1439">
        <v>-10.99</v>
      </c>
      <c r="I1439">
        <v>0</v>
      </c>
      <c r="J1439">
        <v>0</v>
      </c>
      <c r="K1439">
        <v>0</v>
      </c>
    </row>
    <row r="1440" spans="1:11" x14ac:dyDescent="0.25">
      <c r="A1440" t="s">
        <v>1449</v>
      </c>
      <c r="B1440">
        <v>55251.007637000002</v>
      </c>
      <c r="C1440">
        <v>-0.08</v>
      </c>
      <c r="D1440">
        <v>0.14000000000000001</v>
      </c>
      <c r="E1440">
        <v>7.0000000000000007E-2</v>
      </c>
      <c r="F1440">
        <v>-0.09</v>
      </c>
      <c r="G1440">
        <v>0.71</v>
      </c>
      <c r="H1440">
        <v>-10.53</v>
      </c>
      <c r="I1440">
        <v>0</v>
      </c>
      <c r="J1440">
        <v>0</v>
      </c>
      <c r="K1440">
        <v>0</v>
      </c>
    </row>
    <row r="1441" spans="1:11" x14ac:dyDescent="0.25">
      <c r="A1441" t="s">
        <v>1450</v>
      </c>
      <c r="B1441">
        <v>55251.127637799997</v>
      </c>
      <c r="C1441">
        <v>0.14000000000000001</v>
      </c>
      <c r="D1441">
        <v>0.19</v>
      </c>
      <c r="E1441">
        <v>0.12</v>
      </c>
      <c r="F1441">
        <v>-0.34</v>
      </c>
      <c r="G1441">
        <v>0.33</v>
      </c>
      <c r="H1441">
        <v>-10.65</v>
      </c>
      <c r="I1441">
        <v>0</v>
      </c>
      <c r="J1441">
        <v>0</v>
      </c>
      <c r="K1441">
        <v>0</v>
      </c>
    </row>
    <row r="1442" spans="1:11" x14ac:dyDescent="0.25">
      <c r="A1442" t="s">
        <v>1451</v>
      </c>
      <c r="B1442">
        <v>55251.237652399999</v>
      </c>
      <c r="C1442">
        <v>0.01</v>
      </c>
      <c r="D1442">
        <v>-7.0000000000000007E-2</v>
      </c>
      <c r="E1442">
        <v>0.09</v>
      </c>
      <c r="F1442">
        <v>0.46</v>
      </c>
      <c r="G1442">
        <v>0.73</v>
      </c>
      <c r="H1442">
        <v>-10.47</v>
      </c>
      <c r="I1442">
        <v>0</v>
      </c>
      <c r="J1442">
        <v>0</v>
      </c>
      <c r="K1442">
        <v>0</v>
      </c>
    </row>
    <row r="1443" spans="1:11" x14ac:dyDescent="0.25">
      <c r="A1443" t="s">
        <v>1452</v>
      </c>
      <c r="B1443">
        <v>55251.327659499999</v>
      </c>
      <c r="C1443">
        <v>-0.24</v>
      </c>
      <c r="D1443">
        <v>-0.1</v>
      </c>
      <c r="E1443">
        <v>-0.04</v>
      </c>
      <c r="F1443">
        <v>-0.04</v>
      </c>
      <c r="G1443">
        <v>0.81</v>
      </c>
      <c r="H1443">
        <v>-10.6</v>
      </c>
      <c r="I1443">
        <v>0</v>
      </c>
      <c r="J1443">
        <v>0</v>
      </c>
      <c r="K1443">
        <v>0</v>
      </c>
    </row>
    <row r="1444" spans="1:11" x14ac:dyDescent="0.25">
      <c r="A1444" t="s">
        <v>1453</v>
      </c>
      <c r="B1444">
        <v>55251.4276599</v>
      </c>
      <c r="C1444">
        <v>0.11</v>
      </c>
      <c r="D1444">
        <v>-0.04</v>
      </c>
      <c r="E1444">
        <v>-0.03</v>
      </c>
      <c r="F1444">
        <v>0.47</v>
      </c>
      <c r="G1444">
        <v>0.86</v>
      </c>
      <c r="H1444">
        <v>-10.82</v>
      </c>
      <c r="I1444">
        <v>0</v>
      </c>
      <c r="J1444">
        <v>0</v>
      </c>
      <c r="K1444">
        <v>0</v>
      </c>
    </row>
    <row r="1445" spans="1:11" x14ac:dyDescent="0.25">
      <c r="A1445" t="s">
        <v>1454</v>
      </c>
      <c r="B1445">
        <v>55251.527669000003</v>
      </c>
      <c r="C1445">
        <v>0.04</v>
      </c>
      <c r="D1445">
        <v>0.09</v>
      </c>
      <c r="E1445">
        <v>0.19</v>
      </c>
      <c r="F1445">
        <v>0.54</v>
      </c>
      <c r="G1445">
        <v>0.94</v>
      </c>
      <c r="H1445">
        <v>-10.16</v>
      </c>
      <c r="I1445">
        <v>0</v>
      </c>
      <c r="J1445">
        <v>0</v>
      </c>
      <c r="K1445">
        <v>0</v>
      </c>
    </row>
    <row r="1446" spans="1:11" x14ac:dyDescent="0.25">
      <c r="A1446" t="s">
        <v>1455</v>
      </c>
      <c r="B1446">
        <v>55251.647696200002</v>
      </c>
      <c r="C1446">
        <v>-0.09</v>
      </c>
      <c r="D1446">
        <v>0.12</v>
      </c>
      <c r="E1446">
        <v>-0.09</v>
      </c>
      <c r="F1446">
        <v>0.45</v>
      </c>
      <c r="G1446">
        <v>0.83</v>
      </c>
      <c r="H1446">
        <v>-10.09</v>
      </c>
      <c r="I1446">
        <v>0</v>
      </c>
      <c r="J1446">
        <v>0</v>
      </c>
      <c r="K1446">
        <v>0</v>
      </c>
    </row>
    <row r="1447" spans="1:11" x14ac:dyDescent="0.25">
      <c r="A1447" t="s">
        <v>1456</v>
      </c>
      <c r="B1447">
        <v>55251.777684400004</v>
      </c>
      <c r="C1447">
        <v>-0.23</v>
      </c>
      <c r="D1447">
        <v>-0.25</v>
      </c>
      <c r="E1447">
        <v>0.05</v>
      </c>
      <c r="F1447">
        <v>0.49</v>
      </c>
      <c r="G1447">
        <v>0.73</v>
      </c>
      <c r="H1447">
        <v>-10.47</v>
      </c>
      <c r="I1447">
        <v>0</v>
      </c>
      <c r="J1447">
        <v>0</v>
      </c>
      <c r="K1447">
        <v>0</v>
      </c>
    </row>
    <row r="1448" spans="1:11" x14ac:dyDescent="0.25">
      <c r="A1448" t="s">
        <v>1457</v>
      </c>
      <c r="B1448">
        <v>55251.907699800002</v>
      </c>
      <c r="C1448">
        <v>0.04</v>
      </c>
      <c r="D1448">
        <v>-0.11</v>
      </c>
      <c r="E1448">
        <v>0.14000000000000001</v>
      </c>
      <c r="F1448">
        <v>0.42</v>
      </c>
      <c r="G1448">
        <v>0.26</v>
      </c>
      <c r="H1448">
        <v>-10.66</v>
      </c>
      <c r="I1448">
        <v>0</v>
      </c>
      <c r="J1448">
        <v>0</v>
      </c>
      <c r="K1448">
        <v>0</v>
      </c>
    </row>
    <row r="1449" spans="1:11" x14ac:dyDescent="0.25">
      <c r="A1449" t="s">
        <v>1458</v>
      </c>
      <c r="B1449">
        <v>55252.017705699996</v>
      </c>
      <c r="C1449">
        <v>0.01</v>
      </c>
      <c r="D1449">
        <v>-0.08</v>
      </c>
      <c r="E1449">
        <v>-0.03</v>
      </c>
      <c r="F1449">
        <v>0.53</v>
      </c>
      <c r="G1449">
        <v>0.85</v>
      </c>
      <c r="H1449">
        <v>-10.66</v>
      </c>
      <c r="I1449">
        <v>0</v>
      </c>
      <c r="J1449">
        <v>0</v>
      </c>
      <c r="K1449">
        <v>0</v>
      </c>
    </row>
    <row r="1450" spans="1:11" x14ac:dyDescent="0.25">
      <c r="A1450" t="s">
        <v>1459</v>
      </c>
      <c r="B1450">
        <v>55252.127707599997</v>
      </c>
      <c r="C1450">
        <v>-0.2</v>
      </c>
      <c r="D1450">
        <v>-0.11</v>
      </c>
      <c r="E1450">
        <v>0.08</v>
      </c>
      <c r="F1450">
        <v>0.44</v>
      </c>
      <c r="G1450">
        <v>0.55000000000000004</v>
      </c>
      <c r="H1450">
        <v>-10.46</v>
      </c>
      <c r="I1450">
        <v>0</v>
      </c>
      <c r="J1450">
        <v>0</v>
      </c>
      <c r="K1450">
        <v>0</v>
      </c>
    </row>
    <row r="1451" spans="1:11" x14ac:dyDescent="0.25">
      <c r="A1451" t="s">
        <v>1460</v>
      </c>
      <c r="B1451">
        <v>55252.1977128</v>
      </c>
      <c r="C1451">
        <v>-0.11</v>
      </c>
      <c r="D1451">
        <v>0.01</v>
      </c>
      <c r="E1451">
        <v>0.08</v>
      </c>
      <c r="F1451">
        <v>0.01</v>
      </c>
      <c r="G1451">
        <v>-0.06</v>
      </c>
      <c r="H1451">
        <v>-10.73</v>
      </c>
      <c r="I1451">
        <v>0</v>
      </c>
      <c r="J1451">
        <v>0</v>
      </c>
      <c r="K1451">
        <v>0</v>
      </c>
    </row>
    <row r="1452" spans="1:11" x14ac:dyDescent="0.25">
      <c r="A1452" t="s">
        <v>1461</v>
      </c>
      <c r="B1452">
        <v>55252.277717899997</v>
      </c>
      <c r="C1452">
        <v>0.02</v>
      </c>
      <c r="D1452">
        <v>0.02</v>
      </c>
      <c r="E1452">
        <v>-0.12</v>
      </c>
      <c r="F1452">
        <v>0.74</v>
      </c>
      <c r="G1452">
        <v>0.46</v>
      </c>
      <c r="H1452">
        <v>-10.98</v>
      </c>
      <c r="I1452">
        <v>0</v>
      </c>
      <c r="J1452">
        <v>0</v>
      </c>
      <c r="K1452">
        <v>0</v>
      </c>
    </row>
    <row r="1453" spans="1:11" x14ac:dyDescent="0.25">
      <c r="A1453" t="s">
        <v>1462</v>
      </c>
      <c r="B1453">
        <v>55252.357727800001</v>
      </c>
      <c r="C1453">
        <v>0.1</v>
      </c>
      <c r="D1453">
        <v>0.05</v>
      </c>
      <c r="E1453">
        <v>-0.06</v>
      </c>
      <c r="F1453">
        <v>0.54</v>
      </c>
      <c r="G1453">
        <v>0.23</v>
      </c>
      <c r="H1453">
        <v>-10.99</v>
      </c>
      <c r="I1453">
        <v>0</v>
      </c>
      <c r="J1453">
        <v>0</v>
      </c>
      <c r="K1453">
        <v>0</v>
      </c>
    </row>
    <row r="1454" spans="1:11" x14ac:dyDescent="0.25">
      <c r="A1454" t="s">
        <v>1463</v>
      </c>
      <c r="B1454">
        <v>55252.437730099999</v>
      </c>
      <c r="C1454">
        <v>0.21</v>
      </c>
      <c r="D1454">
        <v>0.02</v>
      </c>
      <c r="E1454">
        <v>0.16</v>
      </c>
      <c r="F1454">
        <v>0.51</v>
      </c>
      <c r="G1454">
        <v>0.51</v>
      </c>
      <c r="H1454">
        <v>-10.17</v>
      </c>
      <c r="I1454">
        <v>0</v>
      </c>
      <c r="J1454">
        <v>0</v>
      </c>
      <c r="K1454">
        <v>0</v>
      </c>
    </row>
    <row r="1455" spans="1:11" x14ac:dyDescent="0.25">
      <c r="A1455" t="s">
        <v>1464</v>
      </c>
      <c r="B1455">
        <v>55252.497735700003</v>
      </c>
      <c r="C1455">
        <v>0.08</v>
      </c>
      <c r="D1455">
        <v>-0.02</v>
      </c>
      <c r="E1455">
        <v>0</v>
      </c>
      <c r="F1455">
        <v>0.62</v>
      </c>
      <c r="G1455">
        <v>1.22</v>
      </c>
      <c r="H1455">
        <v>-10.3</v>
      </c>
      <c r="I1455">
        <v>0</v>
      </c>
      <c r="J1455">
        <v>0</v>
      </c>
      <c r="K1455">
        <v>0</v>
      </c>
    </row>
    <row r="1456" spans="1:11" x14ac:dyDescent="0.25">
      <c r="A1456" t="s">
        <v>1465</v>
      </c>
      <c r="B1456">
        <v>55252.5577357</v>
      </c>
      <c r="C1456">
        <v>-0.06</v>
      </c>
      <c r="D1456">
        <v>0.02</v>
      </c>
      <c r="E1456">
        <v>-0.14000000000000001</v>
      </c>
      <c r="F1456">
        <v>0.55000000000000004</v>
      </c>
      <c r="G1456">
        <v>1.05</v>
      </c>
      <c r="H1456">
        <v>-10.99</v>
      </c>
      <c r="I1456">
        <v>0</v>
      </c>
      <c r="J1456">
        <v>0</v>
      </c>
      <c r="K1456">
        <v>0</v>
      </c>
    </row>
    <row r="1457" spans="1:11" x14ac:dyDescent="0.25">
      <c r="A1457" t="s">
        <v>1466</v>
      </c>
      <c r="B1457">
        <v>55252.647764900001</v>
      </c>
      <c r="C1457">
        <v>0.21</v>
      </c>
      <c r="D1457">
        <v>-0.06</v>
      </c>
      <c r="E1457">
        <v>-0.38</v>
      </c>
      <c r="F1457">
        <v>0.62</v>
      </c>
      <c r="G1457">
        <v>0.5</v>
      </c>
      <c r="H1457">
        <v>-11.09</v>
      </c>
      <c r="I1457">
        <v>0</v>
      </c>
      <c r="J1457">
        <v>0</v>
      </c>
      <c r="K1457">
        <v>0</v>
      </c>
    </row>
    <row r="1458" spans="1:11" x14ac:dyDescent="0.25">
      <c r="A1458" t="s">
        <v>1467</v>
      </c>
      <c r="B1458">
        <v>55252.747753000003</v>
      </c>
      <c r="C1458">
        <v>0.23</v>
      </c>
      <c r="D1458">
        <v>0.05</v>
      </c>
      <c r="E1458">
        <v>-0.23</v>
      </c>
      <c r="F1458">
        <v>0.45</v>
      </c>
      <c r="G1458">
        <v>0.86</v>
      </c>
      <c r="H1458">
        <v>-10.82</v>
      </c>
      <c r="I1458">
        <v>0</v>
      </c>
      <c r="J1458">
        <v>0</v>
      </c>
      <c r="K1458">
        <v>0</v>
      </c>
    </row>
    <row r="1459" spans="1:11" x14ac:dyDescent="0.25">
      <c r="A1459" t="s">
        <v>1468</v>
      </c>
      <c r="B1459">
        <v>55252.867787399999</v>
      </c>
      <c r="C1459">
        <v>0.26</v>
      </c>
      <c r="D1459">
        <v>-0.08</v>
      </c>
      <c r="E1459">
        <v>-7.0000000000000007E-2</v>
      </c>
      <c r="F1459">
        <v>0.77</v>
      </c>
      <c r="G1459">
        <v>0.94</v>
      </c>
      <c r="H1459">
        <v>-10.48</v>
      </c>
      <c r="I1459">
        <v>0</v>
      </c>
      <c r="J1459">
        <v>0</v>
      </c>
      <c r="K1459">
        <v>0</v>
      </c>
    </row>
    <row r="1460" spans="1:11" x14ac:dyDescent="0.25">
      <c r="A1460" t="s">
        <v>1469</v>
      </c>
      <c r="B1460">
        <v>55252.997774399999</v>
      </c>
      <c r="C1460">
        <v>-0.08</v>
      </c>
      <c r="D1460">
        <v>-0.1</v>
      </c>
      <c r="E1460">
        <v>0.02</v>
      </c>
      <c r="F1460">
        <v>0.63</v>
      </c>
      <c r="G1460">
        <v>0.87</v>
      </c>
      <c r="H1460">
        <v>-10.58</v>
      </c>
      <c r="I1460">
        <v>0</v>
      </c>
      <c r="J1460">
        <v>0</v>
      </c>
      <c r="K1460">
        <v>0</v>
      </c>
    </row>
    <row r="1461" spans="1:11" x14ac:dyDescent="0.25">
      <c r="A1461" t="s">
        <v>1470</v>
      </c>
      <c r="B1461">
        <v>55253.1278055</v>
      </c>
      <c r="C1461">
        <v>-0.1</v>
      </c>
      <c r="D1461">
        <v>0.15</v>
      </c>
      <c r="E1461">
        <v>-0.1</v>
      </c>
      <c r="F1461">
        <v>0.66</v>
      </c>
      <c r="G1461">
        <v>0.44</v>
      </c>
      <c r="H1461">
        <v>-11.09</v>
      </c>
      <c r="I1461">
        <v>0</v>
      </c>
      <c r="J1461">
        <v>0</v>
      </c>
      <c r="K1461">
        <v>0</v>
      </c>
    </row>
    <row r="1462" spans="1:11" x14ac:dyDescent="0.25">
      <c r="A1462" t="s">
        <v>1471</v>
      </c>
      <c r="B1462">
        <v>55253.2277846</v>
      </c>
      <c r="C1462">
        <v>-7.0000000000000007E-2</v>
      </c>
      <c r="D1462">
        <v>0.05</v>
      </c>
      <c r="E1462">
        <v>-0.05</v>
      </c>
      <c r="F1462">
        <v>0.73</v>
      </c>
      <c r="G1462">
        <v>0.56000000000000005</v>
      </c>
      <c r="H1462">
        <v>-11.15</v>
      </c>
      <c r="I1462">
        <v>0</v>
      </c>
      <c r="J1462">
        <v>0</v>
      </c>
      <c r="K1462">
        <v>0</v>
      </c>
    </row>
    <row r="1463" spans="1:11" x14ac:dyDescent="0.25">
      <c r="A1463" t="s">
        <v>1472</v>
      </c>
      <c r="B1463">
        <v>55253.327797700003</v>
      </c>
      <c r="C1463">
        <v>-0.13</v>
      </c>
      <c r="D1463">
        <v>0.1</v>
      </c>
      <c r="E1463">
        <v>0.03</v>
      </c>
      <c r="F1463">
        <v>0.44</v>
      </c>
      <c r="G1463">
        <v>0.78</v>
      </c>
      <c r="H1463">
        <v>-10.85</v>
      </c>
      <c r="I1463">
        <v>0</v>
      </c>
      <c r="J1463">
        <v>0</v>
      </c>
      <c r="K1463">
        <v>0</v>
      </c>
    </row>
    <row r="1464" spans="1:11" x14ac:dyDescent="0.25">
      <c r="A1464" t="s">
        <v>1473</v>
      </c>
      <c r="B1464">
        <v>55253.407796500003</v>
      </c>
      <c r="C1464">
        <v>-0.02</v>
      </c>
      <c r="D1464">
        <v>0.2</v>
      </c>
      <c r="E1464">
        <v>-0.26</v>
      </c>
      <c r="F1464">
        <v>0.33</v>
      </c>
      <c r="G1464">
        <v>0.81</v>
      </c>
      <c r="H1464">
        <v>-10.6</v>
      </c>
      <c r="I1464">
        <v>0</v>
      </c>
      <c r="J1464">
        <v>0</v>
      </c>
      <c r="K1464">
        <v>0</v>
      </c>
    </row>
    <row r="1465" spans="1:11" x14ac:dyDescent="0.25">
      <c r="A1465" t="s">
        <v>1474</v>
      </c>
      <c r="B1465">
        <v>55253.497830799999</v>
      </c>
      <c r="C1465">
        <v>0.12</v>
      </c>
      <c r="D1465">
        <v>0.02</v>
      </c>
      <c r="E1465">
        <v>0.34</v>
      </c>
      <c r="F1465">
        <v>0.74</v>
      </c>
      <c r="G1465">
        <v>0.77</v>
      </c>
      <c r="H1465">
        <v>-10.79</v>
      </c>
      <c r="I1465">
        <v>0</v>
      </c>
      <c r="J1465">
        <v>0</v>
      </c>
      <c r="K1465">
        <v>0</v>
      </c>
    </row>
    <row r="1466" spans="1:11" x14ac:dyDescent="0.25">
      <c r="A1466" t="s">
        <v>1475</v>
      </c>
      <c r="B1466">
        <v>55253.597816599999</v>
      </c>
      <c r="C1466">
        <v>-0.06</v>
      </c>
      <c r="D1466">
        <v>-0.14000000000000001</v>
      </c>
      <c r="E1466">
        <v>-7.0000000000000007E-2</v>
      </c>
      <c r="F1466">
        <v>0.21</v>
      </c>
      <c r="G1466">
        <v>0.75</v>
      </c>
      <c r="H1466">
        <v>-10.95</v>
      </c>
      <c r="I1466">
        <v>0</v>
      </c>
      <c r="J1466">
        <v>0</v>
      </c>
      <c r="K1466">
        <v>0</v>
      </c>
    </row>
    <row r="1467" spans="1:11" x14ac:dyDescent="0.25">
      <c r="A1467" t="s">
        <v>1476</v>
      </c>
      <c r="B1467">
        <v>55253.687845400003</v>
      </c>
      <c r="C1467">
        <v>-0.06</v>
      </c>
      <c r="D1467">
        <v>-0.04</v>
      </c>
      <c r="E1467">
        <v>0.16</v>
      </c>
      <c r="F1467">
        <v>0.56000000000000005</v>
      </c>
      <c r="G1467">
        <v>0.65</v>
      </c>
      <c r="H1467">
        <v>-11.02</v>
      </c>
      <c r="I1467">
        <v>0</v>
      </c>
      <c r="J1467">
        <v>0</v>
      </c>
      <c r="K1467">
        <v>0</v>
      </c>
    </row>
    <row r="1468" spans="1:11" x14ac:dyDescent="0.25">
      <c r="A1468" t="s">
        <v>1477</v>
      </c>
      <c r="B1468">
        <v>55253.7678505</v>
      </c>
      <c r="C1468">
        <v>-0.3</v>
      </c>
      <c r="D1468">
        <v>-0.13</v>
      </c>
      <c r="E1468">
        <v>-0.12</v>
      </c>
      <c r="F1468">
        <v>0.39</v>
      </c>
      <c r="G1468">
        <v>0.44</v>
      </c>
      <c r="H1468">
        <v>-10.83</v>
      </c>
      <c r="I1468">
        <v>0</v>
      </c>
      <c r="J1468">
        <v>0</v>
      </c>
      <c r="K1468">
        <v>0</v>
      </c>
    </row>
    <row r="1469" spans="1:11" x14ac:dyDescent="0.25">
      <c r="A1469" t="s">
        <v>1478</v>
      </c>
      <c r="B1469">
        <v>55253.867856099998</v>
      </c>
      <c r="C1469">
        <v>-0.09</v>
      </c>
      <c r="D1469">
        <v>-0.04</v>
      </c>
      <c r="E1469">
        <v>0.12</v>
      </c>
      <c r="F1469">
        <v>0.39</v>
      </c>
      <c r="G1469">
        <v>0.65</v>
      </c>
      <c r="H1469">
        <v>-10.42</v>
      </c>
      <c r="I1469">
        <v>0</v>
      </c>
      <c r="J1469">
        <v>0</v>
      </c>
      <c r="K1469">
        <v>0</v>
      </c>
    </row>
    <row r="1470" spans="1:11" x14ac:dyDescent="0.25">
      <c r="A1470" t="s">
        <v>1479</v>
      </c>
      <c r="B1470">
        <v>55253.967864799997</v>
      </c>
      <c r="C1470">
        <v>-0.08</v>
      </c>
      <c r="D1470">
        <v>-0.03</v>
      </c>
      <c r="E1470">
        <v>-0.12</v>
      </c>
      <c r="F1470">
        <v>0.8</v>
      </c>
      <c r="G1470">
        <v>0.97</v>
      </c>
      <c r="H1470">
        <v>-10.49</v>
      </c>
      <c r="I1470">
        <v>0</v>
      </c>
      <c r="J1470">
        <v>0</v>
      </c>
      <c r="K1470">
        <v>0</v>
      </c>
    </row>
    <row r="1471" spans="1:11" x14ac:dyDescent="0.25">
      <c r="A1471" t="s">
        <v>1480</v>
      </c>
      <c r="B1471">
        <v>55254.087864000001</v>
      </c>
      <c r="C1471">
        <v>-0.05</v>
      </c>
      <c r="D1471">
        <v>0.14000000000000001</v>
      </c>
      <c r="E1471">
        <v>-0.17</v>
      </c>
      <c r="F1471">
        <v>0.53</v>
      </c>
      <c r="G1471">
        <v>0.68</v>
      </c>
      <c r="H1471">
        <v>-10.43</v>
      </c>
      <c r="I1471">
        <v>0</v>
      </c>
      <c r="J1471">
        <v>0</v>
      </c>
      <c r="K1471">
        <v>0</v>
      </c>
    </row>
    <row r="1472" spans="1:11" x14ac:dyDescent="0.25">
      <c r="A1472" t="s">
        <v>1481</v>
      </c>
      <c r="B1472">
        <v>55254.167857699998</v>
      </c>
      <c r="C1472">
        <v>0.02</v>
      </c>
      <c r="D1472">
        <v>-0.02</v>
      </c>
      <c r="E1472">
        <v>-0.14000000000000001</v>
      </c>
      <c r="F1472">
        <v>0.26</v>
      </c>
      <c r="G1472">
        <v>0.67</v>
      </c>
      <c r="H1472">
        <v>-10.55</v>
      </c>
      <c r="I1472">
        <v>0</v>
      </c>
      <c r="J1472">
        <v>0</v>
      </c>
      <c r="K1472">
        <v>0</v>
      </c>
    </row>
    <row r="1473" spans="1:11" x14ac:dyDescent="0.25">
      <c r="A1473" t="s">
        <v>1482</v>
      </c>
      <c r="B1473">
        <v>55254.277862800001</v>
      </c>
      <c r="C1473">
        <v>-0.19</v>
      </c>
      <c r="D1473">
        <v>7.0000000000000007E-2</v>
      </c>
      <c r="E1473">
        <v>0.42</v>
      </c>
      <c r="F1473">
        <v>0.68</v>
      </c>
      <c r="G1473">
        <v>0.8</v>
      </c>
      <c r="H1473">
        <v>-10.3</v>
      </c>
      <c r="I1473">
        <v>0</v>
      </c>
      <c r="J1473">
        <v>0</v>
      </c>
      <c r="K1473">
        <v>0</v>
      </c>
    </row>
    <row r="1474" spans="1:11" x14ac:dyDescent="0.25">
      <c r="A1474" t="s">
        <v>1483</v>
      </c>
      <c r="B1474">
        <v>55254.367863200001</v>
      </c>
      <c r="C1474">
        <v>-0.01</v>
      </c>
      <c r="D1474">
        <v>0.04</v>
      </c>
      <c r="E1474">
        <v>0.02</v>
      </c>
      <c r="F1474">
        <v>0.88</v>
      </c>
      <c r="G1474">
        <v>0.95</v>
      </c>
      <c r="H1474">
        <v>-10.33</v>
      </c>
      <c r="I1474">
        <v>0</v>
      </c>
      <c r="J1474">
        <v>0</v>
      </c>
      <c r="K1474">
        <v>0</v>
      </c>
    </row>
    <row r="1475" spans="1:11" x14ac:dyDescent="0.25">
      <c r="A1475" t="s">
        <v>1484</v>
      </c>
      <c r="B1475">
        <v>55254.467877000003</v>
      </c>
      <c r="C1475">
        <v>0.24</v>
      </c>
      <c r="D1475">
        <v>0.2</v>
      </c>
      <c r="E1475">
        <v>0.25</v>
      </c>
      <c r="F1475">
        <v>0.97</v>
      </c>
      <c r="G1475">
        <v>0.86</v>
      </c>
      <c r="H1475">
        <v>-10.64</v>
      </c>
      <c r="I1475">
        <v>0</v>
      </c>
      <c r="J1475">
        <v>0</v>
      </c>
      <c r="K1475">
        <v>0</v>
      </c>
    </row>
    <row r="1476" spans="1:11" x14ac:dyDescent="0.25">
      <c r="A1476" t="s">
        <v>1485</v>
      </c>
      <c r="B1476">
        <v>55254.577879800003</v>
      </c>
      <c r="C1476">
        <v>0.09</v>
      </c>
      <c r="D1476">
        <v>-0.02</v>
      </c>
      <c r="E1476">
        <v>0.06</v>
      </c>
      <c r="F1476">
        <v>0.62</v>
      </c>
      <c r="G1476">
        <v>0.94</v>
      </c>
      <c r="H1476">
        <v>-10.48</v>
      </c>
      <c r="I1476">
        <v>0</v>
      </c>
      <c r="J1476">
        <v>0</v>
      </c>
      <c r="K1476">
        <v>0</v>
      </c>
    </row>
    <row r="1477" spans="1:11" x14ac:dyDescent="0.25">
      <c r="A1477" t="s">
        <v>1486</v>
      </c>
      <c r="B1477">
        <v>55254.677884899997</v>
      </c>
      <c r="C1477">
        <v>-0.05</v>
      </c>
      <c r="D1477">
        <v>0.03</v>
      </c>
      <c r="E1477">
        <v>0.14000000000000001</v>
      </c>
      <c r="F1477">
        <v>0.72</v>
      </c>
      <c r="G1477">
        <v>0.56999999999999995</v>
      </c>
      <c r="H1477">
        <v>-10.28</v>
      </c>
      <c r="I1477">
        <v>0</v>
      </c>
      <c r="J1477">
        <v>0</v>
      </c>
      <c r="K1477">
        <v>0</v>
      </c>
    </row>
    <row r="1478" spans="1:11" x14ac:dyDescent="0.25">
      <c r="A1478" t="s">
        <v>1487</v>
      </c>
      <c r="B1478">
        <v>55254.757896299998</v>
      </c>
      <c r="C1478">
        <v>-0.08</v>
      </c>
      <c r="D1478">
        <v>0.11</v>
      </c>
      <c r="E1478">
        <v>7.0000000000000007E-2</v>
      </c>
      <c r="F1478">
        <v>0.76</v>
      </c>
      <c r="G1478">
        <v>0.43</v>
      </c>
      <c r="H1478">
        <v>-10</v>
      </c>
      <c r="I1478">
        <v>0</v>
      </c>
      <c r="J1478">
        <v>0</v>
      </c>
      <c r="K1478">
        <v>0</v>
      </c>
    </row>
    <row r="1479" spans="1:11" x14ac:dyDescent="0.25">
      <c r="A1479" t="s">
        <v>1488</v>
      </c>
      <c r="B1479">
        <v>55254.867897900003</v>
      </c>
      <c r="C1479">
        <v>0.1</v>
      </c>
      <c r="D1479">
        <v>0.2</v>
      </c>
      <c r="E1479">
        <v>-0.24</v>
      </c>
      <c r="F1479">
        <v>0.69</v>
      </c>
      <c r="G1479">
        <v>0.3</v>
      </c>
      <c r="H1479">
        <v>-10.210000000000001</v>
      </c>
      <c r="I1479">
        <v>0</v>
      </c>
      <c r="J1479">
        <v>0</v>
      </c>
      <c r="K1479">
        <v>0</v>
      </c>
    </row>
    <row r="1480" spans="1:11" x14ac:dyDescent="0.25">
      <c r="A1480" t="s">
        <v>1489</v>
      </c>
      <c r="B1480">
        <v>55254.957903100003</v>
      </c>
      <c r="C1480">
        <v>0</v>
      </c>
      <c r="D1480">
        <v>0.21</v>
      </c>
      <c r="E1480">
        <v>0.08</v>
      </c>
      <c r="F1480">
        <v>0.52</v>
      </c>
      <c r="G1480">
        <v>0.18</v>
      </c>
      <c r="H1480">
        <v>-10.16</v>
      </c>
      <c r="I1480">
        <v>0</v>
      </c>
      <c r="J1480">
        <v>0</v>
      </c>
      <c r="K1480">
        <v>0</v>
      </c>
    </row>
    <row r="1481" spans="1:11" x14ac:dyDescent="0.25">
      <c r="A1481" t="s">
        <v>1490</v>
      </c>
      <c r="B1481">
        <v>55255.077919199997</v>
      </c>
      <c r="C1481">
        <v>0.02</v>
      </c>
      <c r="D1481">
        <v>7.0000000000000007E-2</v>
      </c>
      <c r="E1481">
        <v>0.1</v>
      </c>
      <c r="F1481">
        <v>0.49</v>
      </c>
      <c r="G1481">
        <v>0.75</v>
      </c>
      <c r="H1481">
        <v>-10.52</v>
      </c>
      <c r="I1481">
        <v>0</v>
      </c>
      <c r="J1481">
        <v>0</v>
      </c>
      <c r="K1481">
        <v>0</v>
      </c>
    </row>
    <row r="1482" spans="1:11" x14ac:dyDescent="0.25">
      <c r="A1482" t="s">
        <v>1491</v>
      </c>
      <c r="B1482">
        <v>55255.197926699999</v>
      </c>
      <c r="C1482">
        <v>0.15</v>
      </c>
      <c r="D1482">
        <v>0.09</v>
      </c>
      <c r="E1482">
        <v>-0.26</v>
      </c>
      <c r="F1482">
        <v>0.64</v>
      </c>
      <c r="G1482">
        <v>1.06</v>
      </c>
      <c r="H1482">
        <v>-10.51</v>
      </c>
      <c r="I1482">
        <v>0</v>
      </c>
      <c r="J1482">
        <v>0</v>
      </c>
      <c r="K1482">
        <v>0</v>
      </c>
    </row>
    <row r="1483" spans="1:11" x14ac:dyDescent="0.25">
      <c r="A1483" t="s">
        <v>1492</v>
      </c>
      <c r="B1483">
        <v>55255.317928700002</v>
      </c>
      <c r="C1483">
        <v>0.14000000000000001</v>
      </c>
      <c r="D1483">
        <v>0.15</v>
      </c>
      <c r="E1483">
        <v>0.13</v>
      </c>
      <c r="F1483">
        <v>0.24</v>
      </c>
      <c r="G1483">
        <v>0.43</v>
      </c>
      <c r="H1483">
        <v>-9.77</v>
      </c>
      <c r="I1483">
        <v>0</v>
      </c>
      <c r="J1483">
        <v>0</v>
      </c>
      <c r="K1483">
        <v>0</v>
      </c>
    </row>
    <row r="1484" spans="1:11" x14ac:dyDescent="0.25">
      <c r="A1484" t="s">
        <v>1493</v>
      </c>
      <c r="B1484">
        <v>55255.437937399998</v>
      </c>
      <c r="C1484">
        <v>-0.15</v>
      </c>
      <c r="D1484">
        <v>0.01</v>
      </c>
      <c r="E1484">
        <v>0.03</v>
      </c>
      <c r="F1484">
        <v>0.51</v>
      </c>
      <c r="G1484">
        <v>0.95</v>
      </c>
      <c r="H1484">
        <v>-9.84</v>
      </c>
      <c r="I1484">
        <v>0</v>
      </c>
      <c r="J1484">
        <v>0</v>
      </c>
      <c r="K1484">
        <v>0</v>
      </c>
    </row>
    <row r="1485" spans="1:11" x14ac:dyDescent="0.25">
      <c r="A1485" t="s">
        <v>1494</v>
      </c>
      <c r="B1485">
        <v>55255.537949600002</v>
      </c>
      <c r="C1485">
        <v>0.22</v>
      </c>
      <c r="D1485">
        <v>0.09</v>
      </c>
      <c r="E1485">
        <v>0.25</v>
      </c>
      <c r="F1485">
        <v>1.34</v>
      </c>
      <c r="G1485">
        <v>1.1299999999999999</v>
      </c>
      <c r="H1485">
        <v>-9.9499999999999993</v>
      </c>
      <c r="I1485">
        <v>0</v>
      </c>
      <c r="J1485">
        <v>0</v>
      </c>
      <c r="K1485">
        <v>0</v>
      </c>
    </row>
    <row r="1486" spans="1:11" x14ac:dyDescent="0.25">
      <c r="A1486" t="s">
        <v>1495</v>
      </c>
      <c r="B1486">
        <v>55255.627950000002</v>
      </c>
      <c r="C1486">
        <v>-0.01</v>
      </c>
      <c r="D1486">
        <v>-0.12</v>
      </c>
      <c r="E1486">
        <v>0.28999999999999998</v>
      </c>
      <c r="F1486">
        <v>0.95</v>
      </c>
      <c r="G1486">
        <v>0.83</v>
      </c>
      <c r="H1486">
        <v>-9.85</v>
      </c>
      <c r="I1486">
        <v>0</v>
      </c>
      <c r="J1486">
        <v>0</v>
      </c>
      <c r="K1486">
        <v>0</v>
      </c>
    </row>
    <row r="1487" spans="1:11" x14ac:dyDescent="0.25">
      <c r="A1487" t="s">
        <v>1496</v>
      </c>
      <c r="B1487">
        <v>55255.747958300002</v>
      </c>
      <c r="C1487">
        <v>-0.15</v>
      </c>
      <c r="D1487">
        <v>-0.11</v>
      </c>
      <c r="E1487">
        <v>0.28000000000000003</v>
      </c>
      <c r="F1487">
        <v>1.3</v>
      </c>
      <c r="G1487">
        <v>0.9</v>
      </c>
      <c r="H1487">
        <v>-10.25</v>
      </c>
      <c r="I1487">
        <v>0</v>
      </c>
      <c r="J1487">
        <v>0</v>
      </c>
      <c r="K1487">
        <v>0</v>
      </c>
    </row>
    <row r="1488" spans="1:11" x14ac:dyDescent="0.25">
      <c r="A1488" t="s">
        <v>1497</v>
      </c>
      <c r="B1488">
        <v>55255.837970599998</v>
      </c>
      <c r="C1488">
        <v>0.05</v>
      </c>
      <c r="D1488">
        <v>-0.06</v>
      </c>
      <c r="E1488">
        <v>0.02</v>
      </c>
      <c r="F1488">
        <v>0.9</v>
      </c>
      <c r="G1488">
        <v>0.45</v>
      </c>
      <c r="H1488">
        <v>-10.039999999999999</v>
      </c>
      <c r="I1488">
        <v>0</v>
      </c>
      <c r="J1488">
        <v>0</v>
      </c>
      <c r="K1488">
        <v>0</v>
      </c>
    </row>
    <row r="1489" spans="1:11" x14ac:dyDescent="0.25">
      <c r="A1489" t="s">
        <v>1498</v>
      </c>
      <c r="B1489">
        <v>55255.937976900001</v>
      </c>
      <c r="C1489">
        <v>-0.02</v>
      </c>
      <c r="D1489">
        <v>-0.03</v>
      </c>
      <c r="E1489">
        <v>0.06</v>
      </c>
      <c r="F1489">
        <v>0.63</v>
      </c>
      <c r="G1489">
        <v>0.99</v>
      </c>
      <c r="H1489">
        <v>-10.59</v>
      </c>
      <c r="I1489">
        <v>0</v>
      </c>
      <c r="J1489">
        <v>0</v>
      </c>
      <c r="K1489">
        <v>0</v>
      </c>
    </row>
    <row r="1490" spans="1:11" x14ac:dyDescent="0.25">
      <c r="A1490" t="s">
        <v>1499</v>
      </c>
      <c r="B1490">
        <v>55256.028006499997</v>
      </c>
      <c r="C1490">
        <v>-0.14000000000000001</v>
      </c>
      <c r="D1490">
        <v>-0.13</v>
      </c>
      <c r="E1490">
        <v>0.06</v>
      </c>
      <c r="F1490">
        <v>0.12</v>
      </c>
      <c r="G1490">
        <v>1.06</v>
      </c>
      <c r="H1490">
        <v>-10.35</v>
      </c>
      <c r="I1490">
        <v>0</v>
      </c>
      <c r="J1490">
        <v>0</v>
      </c>
      <c r="K1490">
        <v>0</v>
      </c>
    </row>
    <row r="1491" spans="1:11" x14ac:dyDescent="0.25">
      <c r="A1491" t="s">
        <v>1500</v>
      </c>
      <c r="B1491">
        <v>55256.167990299997</v>
      </c>
      <c r="C1491">
        <v>-0.09</v>
      </c>
      <c r="D1491">
        <v>-0.13</v>
      </c>
      <c r="E1491">
        <v>-0.08</v>
      </c>
      <c r="F1491">
        <v>0.77</v>
      </c>
      <c r="G1491">
        <v>0.89</v>
      </c>
      <c r="H1491">
        <v>-10.02</v>
      </c>
      <c r="I1491">
        <v>0</v>
      </c>
      <c r="J1491">
        <v>0</v>
      </c>
      <c r="K1491">
        <v>0</v>
      </c>
    </row>
    <row r="1492" spans="1:11" x14ac:dyDescent="0.25">
      <c r="A1492" t="s">
        <v>1501</v>
      </c>
      <c r="B1492">
        <v>55256.257992699997</v>
      </c>
      <c r="C1492">
        <v>-0.14000000000000001</v>
      </c>
      <c r="D1492">
        <v>-0.27</v>
      </c>
      <c r="E1492">
        <v>-0.03</v>
      </c>
      <c r="F1492">
        <v>1.28</v>
      </c>
      <c r="G1492">
        <v>1.3</v>
      </c>
      <c r="H1492">
        <v>-9.99</v>
      </c>
      <c r="I1492">
        <v>0</v>
      </c>
      <c r="J1492">
        <v>0</v>
      </c>
      <c r="K1492">
        <v>0</v>
      </c>
    </row>
    <row r="1493" spans="1:11" x14ac:dyDescent="0.25">
      <c r="A1493" t="s">
        <v>1502</v>
      </c>
      <c r="B1493">
        <v>55256.388007699999</v>
      </c>
      <c r="C1493">
        <v>-0.06</v>
      </c>
      <c r="D1493">
        <v>-0.11</v>
      </c>
      <c r="E1493">
        <v>-0.09</v>
      </c>
      <c r="F1493">
        <v>0.75</v>
      </c>
      <c r="G1493">
        <v>0.81</v>
      </c>
      <c r="H1493">
        <v>-9.8699999999999992</v>
      </c>
      <c r="I1493">
        <v>0</v>
      </c>
      <c r="J1493">
        <v>0</v>
      </c>
      <c r="K1493">
        <v>0</v>
      </c>
    </row>
    <row r="1494" spans="1:11" x14ac:dyDescent="0.25">
      <c r="A1494" t="s">
        <v>1503</v>
      </c>
      <c r="B1494">
        <v>55256.498038500002</v>
      </c>
      <c r="C1494">
        <v>-0.14000000000000001</v>
      </c>
      <c r="D1494">
        <v>-0.14000000000000001</v>
      </c>
      <c r="E1494">
        <v>0.14000000000000001</v>
      </c>
      <c r="F1494">
        <v>1.08</v>
      </c>
      <c r="G1494">
        <v>0.68</v>
      </c>
      <c r="H1494">
        <v>-9.5399999999999991</v>
      </c>
      <c r="I1494">
        <v>0</v>
      </c>
      <c r="J1494">
        <v>0</v>
      </c>
      <c r="K1494">
        <v>0</v>
      </c>
    </row>
    <row r="1495" spans="1:11" x14ac:dyDescent="0.25">
      <c r="A1495" t="s">
        <v>1504</v>
      </c>
      <c r="B1495">
        <v>55256.588044399999</v>
      </c>
      <c r="C1495">
        <v>-0.12</v>
      </c>
      <c r="D1495">
        <v>-0.13</v>
      </c>
      <c r="E1495">
        <v>0.04</v>
      </c>
      <c r="F1495">
        <v>0.96</v>
      </c>
      <c r="G1495">
        <v>0.52</v>
      </c>
      <c r="H1495">
        <v>-9.81</v>
      </c>
      <c r="I1495">
        <v>0</v>
      </c>
      <c r="J1495">
        <v>0</v>
      </c>
      <c r="K1495">
        <v>0</v>
      </c>
    </row>
    <row r="1496" spans="1:11" x14ac:dyDescent="0.25">
      <c r="A1496" t="s">
        <v>1505</v>
      </c>
      <c r="B1496">
        <v>55256.6780507</v>
      </c>
      <c r="C1496">
        <v>0.03</v>
      </c>
      <c r="D1496">
        <v>0</v>
      </c>
      <c r="E1496">
        <v>-0.22</v>
      </c>
      <c r="F1496">
        <v>0.95</v>
      </c>
      <c r="G1496">
        <v>0.77</v>
      </c>
      <c r="H1496">
        <v>-9.8000000000000007</v>
      </c>
      <c r="I1496">
        <v>0</v>
      </c>
      <c r="J1496">
        <v>0</v>
      </c>
      <c r="K1496">
        <v>0</v>
      </c>
    </row>
    <row r="1497" spans="1:11" x14ac:dyDescent="0.25">
      <c r="A1497" t="s">
        <v>1506</v>
      </c>
      <c r="B1497">
        <v>55256.7880582</v>
      </c>
      <c r="C1497">
        <v>0.02</v>
      </c>
      <c r="D1497">
        <v>-0.06</v>
      </c>
      <c r="E1497">
        <v>0.52</v>
      </c>
      <c r="F1497">
        <v>0.94</v>
      </c>
      <c r="G1497">
        <v>1.26</v>
      </c>
      <c r="H1497">
        <v>-9.68</v>
      </c>
      <c r="I1497">
        <v>0</v>
      </c>
      <c r="J1497">
        <v>0</v>
      </c>
      <c r="K1497">
        <v>0</v>
      </c>
    </row>
    <row r="1498" spans="1:11" x14ac:dyDescent="0.25">
      <c r="A1498" t="s">
        <v>1507</v>
      </c>
      <c r="B1498">
        <v>55256.888043600004</v>
      </c>
      <c r="C1498">
        <v>0.14000000000000001</v>
      </c>
      <c r="D1498">
        <v>-0.1</v>
      </c>
      <c r="E1498">
        <v>0.12</v>
      </c>
      <c r="F1498">
        <v>0.16</v>
      </c>
      <c r="G1498">
        <v>1.08</v>
      </c>
      <c r="H1498">
        <v>-10.66</v>
      </c>
      <c r="I1498">
        <v>0</v>
      </c>
      <c r="J1498">
        <v>0</v>
      </c>
      <c r="K1498">
        <v>0</v>
      </c>
    </row>
    <row r="1499" spans="1:11" x14ac:dyDescent="0.25">
      <c r="A1499" t="s">
        <v>1508</v>
      </c>
      <c r="B1499">
        <v>55256.978049099998</v>
      </c>
      <c r="C1499">
        <v>-0.04</v>
      </c>
      <c r="D1499">
        <v>-0.17</v>
      </c>
      <c r="E1499">
        <v>0.01</v>
      </c>
      <c r="F1499">
        <v>0.14000000000000001</v>
      </c>
      <c r="G1499">
        <v>0.42</v>
      </c>
      <c r="H1499">
        <v>-10.44</v>
      </c>
      <c r="I1499">
        <v>0</v>
      </c>
      <c r="J1499">
        <v>0</v>
      </c>
      <c r="K1499">
        <v>0</v>
      </c>
    </row>
    <row r="1500" spans="1:11" x14ac:dyDescent="0.25">
      <c r="A1500" t="s">
        <v>1509</v>
      </c>
      <c r="B1500">
        <v>55257.108070399998</v>
      </c>
      <c r="C1500">
        <v>0.13</v>
      </c>
      <c r="D1500">
        <v>-0.02</v>
      </c>
      <c r="E1500">
        <v>0.09</v>
      </c>
      <c r="F1500">
        <v>0.7</v>
      </c>
      <c r="G1500">
        <v>0.37</v>
      </c>
      <c r="H1500">
        <v>-9.9499999999999993</v>
      </c>
      <c r="I1500">
        <v>0</v>
      </c>
      <c r="J1500">
        <v>0</v>
      </c>
      <c r="K1500">
        <v>0</v>
      </c>
    </row>
    <row r="1501" spans="1:11" x14ac:dyDescent="0.25">
      <c r="A1501" t="s">
        <v>1510</v>
      </c>
      <c r="B1501">
        <v>55257.198059399998</v>
      </c>
      <c r="C1501">
        <v>-0.06</v>
      </c>
      <c r="D1501">
        <v>0.01</v>
      </c>
      <c r="E1501">
        <v>0.04</v>
      </c>
      <c r="F1501">
        <v>0.95</v>
      </c>
      <c r="G1501">
        <v>0.93</v>
      </c>
      <c r="H1501">
        <v>-9.73</v>
      </c>
      <c r="I1501">
        <v>0</v>
      </c>
      <c r="J1501">
        <v>0</v>
      </c>
      <c r="K1501">
        <v>0</v>
      </c>
    </row>
    <row r="1502" spans="1:11" x14ac:dyDescent="0.25">
      <c r="A1502" t="s">
        <v>1511</v>
      </c>
      <c r="B1502">
        <v>55257.288092499999</v>
      </c>
      <c r="C1502">
        <v>-0.08</v>
      </c>
      <c r="D1502">
        <v>-0.16</v>
      </c>
      <c r="E1502">
        <v>0.05</v>
      </c>
      <c r="F1502">
        <v>0.89</v>
      </c>
      <c r="G1502">
        <v>1.1000000000000001</v>
      </c>
      <c r="H1502">
        <v>-9.68</v>
      </c>
      <c r="I1502">
        <v>0</v>
      </c>
      <c r="J1502">
        <v>0</v>
      </c>
      <c r="K1502">
        <v>0</v>
      </c>
    </row>
    <row r="1503" spans="1:11" x14ac:dyDescent="0.25">
      <c r="A1503" t="s">
        <v>1512</v>
      </c>
      <c r="B1503">
        <v>55257.408083800001</v>
      </c>
      <c r="C1503">
        <v>-0.1</v>
      </c>
      <c r="D1503">
        <v>-0.14000000000000001</v>
      </c>
      <c r="E1503">
        <v>0</v>
      </c>
      <c r="F1503">
        <v>0.86</v>
      </c>
      <c r="G1503">
        <v>0.93</v>
      </c>
      <c r="H1503">
        <v>-9.99</v>
      </c>
      <c r="I1503">
        <v>0</v>
      </c>
      <c r="J1503">
        <v>0</v>
      </c>
      <c r="K1503">
        <v>0</v>
      </c>
    </row>
    <row r="1504" spans="1:11" x14ac:dyDescent="0.25">
      <c r="A1504" t="s">
        <v>1513</v>
      </c>
      <c r="B1504">
        <v>55257.508109900002</v>
      </c>
      <c r="C1504">
        <v>0.14000000000000001</v>
      </c>
      <c r="D1504">
        <v>-0.06</v>
      </c>
      <c r="E1504">
        <v>0.25</v>
      </c>
      <c r="F1504">
        <v>0.28999999999999998</v>
      </c>
      <c r="G1504">
        <v>0.6</v>
      </c>
      <c r="H1504">
        <v>-9.67</v>
      </c>
      <c r="I1504">
        <v>0</v>
      </c>
      <c r="J1504">
        <v>0</v>
      </c>
      <c r="K1504">
        <v>0</v>
      </c>
    </row>
    <row r="1505" spans="1:11" x14ac:dyDescent="0.25">
      <c r="A1505" t="s">
        <v>1514</v>
      </c>
      <c r="B1505">
        <v>55257.608115000003</v>
      </c>
      <c r="C1505">
        <v>0.02</v>
      </c>
      <c r="D1505">
        <v>-0.06</v>
      </c>
      <c r="E1505">
        <v>0.1</v>
      </c>
      <c r="F1505">
        <v>0.51</v>
      </c>
      <c r="G1505">
        <v>0.48</v>
      </c>
      <c r="H1505">
        <v>-9.41</v>
      </c>
      <c r="I1505">
        <v>0</v>
      </c>
      <c r="J1505">
        <v>0</v>
      </c>
      <c r="K1505">
        <v>0</v>
      </c>
    </row>
    <row r="1506" spans="1:11" x14ac:dyDescent="0.25">
      <c r="A1506" t="s">
        <v>1515</v>
      </c>
      <c r="B1506">
        <v>55257.708121700001</v>
      </c>
      <c r="C1506">
        <v>0.02</v>
      </c>
      <c r="D1506">
        <v>-0.15</v>
      </c>
      <c r="E1506">
        <v>0</v>
      </c>
      <c r="F1506">
        <v>0.56999999999999995</v>
      </c>
      <c r="G1506">
        <v>0.85</v>
      </c>
      <c r="H1506">
        <v>-9.68</v>
      </c>
      <c r="I1506">
        <v>0</v>
      </c>
      <c r="J1506">
        <v>0</v>
      </c>
      <c r="K1506">
        <v>0</v>
      </c>
    </row>
    <row r="1507" spans="1:11" x14ac:dyDescent="0.25">
      <c r="A1507" t="s">
        <v>1516</v>
      </c>
      <c r="B1507">
        <v>55257.798128499999</v>
      </c>
      <c r="C1507">
        <v>0.06</v>
      </c>
      <c r="D1507">
        <v>0</v>
      </c>
      <c r="E1507">
        <v>-0.01</v>
      </c>
      <c r="F1507">
        <v>1.02</v>
      </c>
      <c r="G1507">
        <v>0.82</v>
      </c>
      <c r="H1507">
        <v>-8.98</v>
      </c>
      <c r="I1507">
        <v>0</v>
      </c>
      <c r="J1507">
        <v>0</v>
      </c>
      <c r="K1507">
        <v>0</v>
      </c>
    </row>
    <row r="1508" spans="1:11" x14ac:dyDescent="0.25">
      <c r="A1508" t="s">
        <v>1517</v>
      </c>
      <c r="B1508">
        <v>55257.908113899997</v>
      </c>
      <c r="C1508">
        <v>0.16</v>
      </c>
      <c r="D1508">
        <v>-0.04</v>
      </c>
      <c r="E1508">
        <v>-0.02</v>
      </c>
      <c r="F1508">
        <v>0.47</v>
      </c>
      <c r="G1508">
        <v>0.64</v>
      </c>
      <c r="H1508">
        <v>-9.5500000000000007</v>
      </c>
      <c r="I1508">
        <v>0</v>
      </c>
      <c r="J1508">
        <v>0</v>
      </c>
      <c r="K1508">
        <v>0</v>
      </c>
    </row>
    <row r="1509" spans="1:11" x14ac:dyDescent="0.25">
      <c r="A1509" t="s">
        <v>1518</v>
      </c>
      <c r="B1509">
        <v>55257.998113900001</v>
      </c>
      <c r="C1509">
        <v>0.38</v>
      </c>
      <c r="D1509">
        <v>-0.17</v>
      </c>
      <c r="E1509">
        <v>-0.03</v>
      </c>
      <c r="F1509">
        <v>0.57999999999999996</v>
      </c>
      <c r="G1509">
        <v>0.44</v>
      </c>
      <c r="H1509">
        <v>-10.3</v>
      </c>
      <c r="I1509">
        <v>0</v>
      </c>
      <c r="J1509">
        <v>0</v>
      </c>
      <c r="K1509">
        <v>0</v>
      </c>
    </row>
    <row r="1510" spans="1:11" x14ac:dyDescent="0.25">
      <c r="A1510" t="s">
        <v>1519</v>
      </c>
      <c r="B1510">
        <v>55258.088121000001</v>
      </c>
      <c r="C1510">
        <v>0.08</v>
      </c>
      <c r="D1510">
        <v>-0.1</v>
      </c>
      <c r="E1510">
        <v>-0.04</v>
      </c>
      <c r="F1510">
        <v>0.8</v>
      </c>
      <c r="G1510">
        <v>0.8</v>
      </c>
      <c r="H1510">
        <v>-9.3800000000000008</v>
      </c>
      <c r="I1510">
        <v>0</v>
      </c>
      <c r="J1510">
        <v>0</v>
      </c>
      <c r="K1510">
        <v>0</v>
      </c>
    </row>
    <row r="1511" spans="1:11" x14ac:dyDescent="0.25">
      <c r="A1511" t="s">
        <v>1520</v>
      </c>
      <c r="B1511">
        <v>55258.158142300003</v>
      </c>
      <c r="C1511">
        <v>0.12</v>
      </c>
      <c r="D1511">
        <v>-0.04</v>
      </c>
      <c r="E1511">
        <v>0.17</v>
      </c>
      <c r="F1511">
        <v>1.02</v>
      </c>
      <c r="G1511">
        <v>0.99</v>
      </c>
      <c r="H1511">
        <v>-9.41</v>
      </c>
      <c r="I1511">
        <v>0</v>
      </c>
      <c r="J1511">
        <v>0</v>
      </c>
      <c r="K1511">
        <v>0</v>
      </c>
    </row>
    <row r="1512" spans="1:11" x14ac:dyDescent="0.25">
      <c r="A1512" t="s">
        <v>1521</v>
      </c>
      <c r="B1512">
        <v>55258.2581383</v>
      </c>
      <c r="C1512">
        <v>0.08</v>
      </c>
      <c r="D1512">
        <v>-0.01</v>
      </c>
      <c r="E1512">
        <v>0.04</v>
      </c>
      <c r="F1512">
        <v>0.52</v>
      </c>
      <c r="G1512">
        <v>0.71</v>
      </c>
      <c r="H1512">
        <v>-8.9</v>
      </c>
      <c r="I1512">
        <v>0</v>
      </c>
      <c r="J1512">
        <v>0</v>
      </c>
      <c r="K1512">
        <v>0</v>
      </c>
    </row>
    <row r="1513" spans="1:11" x14ac:dyDescent="0.25">
      <c r="A1513" t="s">
        <v>1522</v>
      </c>
      <c r="B1513">
        <v>55258.348145399999</v>
      </c>
      <c r="C1513">
        <v>0.13</v>
      </c>
      <c r="D1513">
        <v>0.05</v>
      </c>
      <c r="E1513">
        <v>-0.14000000000000001</v>
      </c>
      <c r="F1513">
        <v>0.51</v>
      </c>
      <c r="G1513">
        <v>0.39</v>
      </c>
      <c r="H1513">
        <v>-9.52</v>
      </c>
      <c r="I1513">
        <v>0</v>
      </c>
      <c r="J1513">
        <v>0</v>
      </c>
      <c r="K1513">
        <v>0</v>
      </c>
    </row>
    <row r="1514" spans="1:11" x14ac:dyDescent="0.25">
      <c r="A1514" t="s">
        <v>1523</v>
      </c>
      <c r="B1514">
        <v>55258.468146599997</v>
      </c>
      <c r="C1514">
        <v>-0.04</v>
      </c>
      <c r="D1514">
        <v>0.14000000000000001</v>
      </c>
      <c r="E1514">
        <v>0.16</v>
      </c>
      <c r="F1514">
        <v>0.65</v>
      </c>
      <c r="G1514">
        <v>0.23</v>
      </c>
      <c r="H1514">
        <v>-9.57</v>
      </c>
      <c r="I1514">
        <v>0</v>
      </c>
      <c r="J1514">
        <v>0</v>
      </c>
      <c r="K1514">
        <v>0</v>
      </c>
    </row>
    <row r="1515" spans="1:11" x14ac:dyDescent="0.25">
      <c r="A1515" t="s">
        <v>1524</v>
      </c>
      <c r="B1515">
        <v>55258.578154100003</v>
      </c>
      <c r="C1515">
        <v>-0.08</v>
      </c>
      <c r="D1515">
        <v>0.33</v>
      </c>
      <c r="E1515">
        <v>0.22</v>
      </c>
      <c r="F1515">
        <v>0.64</v>
      </c>
      <c r="G1515">
        <v>0.61</v>
      </c>
      <c r="H1515">
        <v>-9.57</v>
      </c>
      <c r="I1515">
        <v>0</v>
      </c>
      <c r="J1515">
        <v>0</v>
      </c>
      <c r="K1515">
        <v>0</v>
      </c>
    </row>
    <row r="1516" spans="1:11" x14ac:dyDescent="0.25">
      <c r="A1516" t="s">
        <v>1525</v>
      </c>
      <c r="B1516">
        <v>55258.7081636</v>
      </c>
      <c r="C1516">
        <v>-0.02</v>
      </c>
      <c r="D1516">
        <v>0.46</v>
      </c>
      <c r="E1516">
        <v>0.14000000000000001</v>
      </c>
      <c r="F1516">
        <v>0.26</v>
      </c>
      <c r="G1516">
        <v>0.48</v>
      </c>
      <c r="H1516">
        <v>-11.29</v>
      </c>
      <c r="I1516">
        <v>0</v>
      </c>
      <c r="J1516">
        <v>0</v>
      </c>
      <c r="K1516">
        <v>0</v>
      </c>
    </row>
    <row r="1517" spans="1:11" x14ac:dyDescent="0.25">
      <c r="A1517" t="s">
        <v>1526</v>
      </c>
      <c r="B1517">
        <v>55258.848171899997</v>
      </c>
      <c r="C1517">
        <v>-0.01</v>
      </c>
      <c r="D1517">
        <v>0.3</v>
      </c>
      <c r="E1517">
        <v>-0.02</v>
      </c>
      <c r="F1517">
        <v>0.51</v>
      </c>
      <c r="G1517">
        <v>0.61</v>
      </c>
      <c r="H1517">
        <v>-10.43</v>
      </c>
      <c r="I1517">
        <v>0</v>
      </c>
      <c r="J1517">
        <v>0</v>
      </c>
      <c r="K1517">
        <v>0</v>
      </c>
    </row>
    <row r="1518" spans="1:11" x14ac:dyDescent="0.25">
      <c r="A1518" t="s">
        <v>1527</v>
      </c>
      <c r="B1518">
        <v>55258.978181699997</v>
      </c>
      <c r="C1518">
        <v>0.05</v>
      </c>
      <c r="D1518">
        <v>0.12</v>
      </c>
      <c r="E1518">
        <v>-0.26</v>
      </c>
      <c r="F1518">
        <v>0.52</v>
      </c>
      <c r="G1518">
        <v>1.05</v>
      </c>
      <c r="H1518">
        <v>-9.33</v>
      </c>
      <c r="I1518">
        <v>0</v>
      </c>
      <c r="J1518">
        <v>0</v>
      </c>
      <c r="K1518">
        <v>0</v>
      </c>
    </row>
    <row r="1519" spans="1:11" x14ac:dyDescent="0.25">
      <c r="A1519" t="s">
        <v>1528</v>
      </c>
      <c r="B1519">
        <v>55259.118191200003</v>
      </c>
      <c r="C1519">
        <v>0.04</v>
      </c>
      <c r="D1519">
        <v>0.04</v>
      </c>
      <c r="E1519">
        <v>-0.15</v>
      </c>
      <c r="F1519">
        <v>0.95</v>
      </c>
      <c r="G1519">
        <v>1.04</v>
      </c>
      <c r="H1519">
        <v>-10.220000000000001</v>
      </c>
      <c r="I1519">
        <v>0</v>
      </c>
      <c r="J1519">
        <v>0</v>
      </c>
      <c r="K1519">
        <v>0</v>
      </c>
    </row>
    <row r="1520" spans="1:11" x14ac:dyDescent="0.25">
      <c r="A1520" t="s">
        <v>1529</v>
      </c>
      <c r="B1520">
        <v>55259.208216500003</v>
      </c>
      <c r="C1520">
        <v>-0.21</v>
      </c>
      <c r="D1520">
        <v>0.02</v>
      </c>
      <c r="E1520">
        <v>-0.16</v>
      </c>
      <c r="F1520">
        <v>0.56999999999999995</v>
      </c>
      <c r="G1520">
        <v>0.98</v>
      </c>
      <c r="H1520">
        <v>-10.47</v>
      </c>
      <c r="I1520">
        <v>0</v>
      </c>
      <c r="J1520">
        <v>0</v>
      </c>
      <c r="K1520">
        <v>0</v>
      </c>
    </row>
    <row r="1521" spans="1:11" x14ac:dyDescent="0.25">
      <c r="A1521" t="s">
        <v>1530</v>
      </c>
      <c r="B1521">
        <v>55259.308204300003</v>
      </c>
      <c r="C1521">
        <v>-0.24</v>
      </c>
      <c r="D1521">
        <v>-0.28000000000000003</v>
      </c>
      <c r="E1521">
        <v>-0.14000000000000001</v>
      </c>
      <c r="F1521">
        <v>0.37</v>
      </c>
      <c r="G1521">
        <v>0.76</v>
      </c>
      <c r="H1521">
        <v>-10.1</v>
      </c>
      <c r="I1521">
        <v>0</v>
      </c>
      <c r="J1521">
        <v>0</v>
      </c>
      <c r="K1521">
        <v>0</v>
      </c>
    </row>
    <row r="1522" spans="1:11" x14ac:dyDescent="0.25">
      <c r="A1522" t="s">
        <v>1531</v>
      </c>
      <c r="B1522">
        <v>55259.408215700001</v>
      </c>
      <c r="C1522">
        <v>0.18</v>
      </c>
      <c r="D1522">
        <v>-0.15</v>
      </c>
      <c r="E1522">
        <v>-0.19</v>
      </c>
      <c r="F1522">
        <v>0.42</v>
      </c>
      <c r="G1522">
        <v>0.11</v>
      </c>
      <c r="H1522">
        <v>-11.15</v>
      </c>
      <c r="I1522">
        <v>0</v>
      </c>
      <c r="J1522">
        <v>0</v>
      </c>
      <c r="K1522">
        <v>0</v>
      </c>
    </row>
    <row r="1523" spans="1:11" x14ac:dyDescent="0.25">
      <c r="A1523" t="s">
        <v>1532</v>
      </c>
      <c r="B1523">
        <v>55259.518246500003</v>
      </c>
      <c r="C1523">
        <v>0.36</v>
      </c>
      <c r="D1523">
        <v>-0.21</v>
      </c>
      <c r="E1523">
        <v>0.06</v>
      </c>
      <c r="F1523">
        <v>0.98</v>
      </c>
      <c r="G1523">
        <v>0.81</v>
      </c>
      <c r="H1523">
        <v>-9.7899999999999991</v>
      </c>
      <c r="I1523">
        <v>0</v>
      </c>
      <c r="J1523">
        <v>0</v>
      </c>
      <c r="K1523">
        <v>0</v>
      </c>
    </row>
    <row r="1524" spans="1:11" x14ac:dyDescent="0.25">
      <c r="A1524" t="s">
        <v>1533</v>
      </c>
      <c r="B1524">
        <v>55259.628228299996</v>
      </c>
      <c r="C1524">
        <v>-7.0000000000000007E-2</v>
      </c>
      <c r="D1524">
        <v>-0.18</v>
      </c>
      <c r="E1524">
        <v>0</v>
      </c>
      <c r="F1524">
        <v>0.75</v>
      </c>
      <c r="G1524">
        <v>0.66</v>
      </c>
      <c r="H1524">
        <v>-8.91</v>
      </c>
      <c r="I1524">
        <v>0</v>
      </c>
      <c r="J1524">
        <v>0</v>
      </c>
      <c r="K1524">
        <v>0</v>
      </c>
    </row>
    <row r="1525" spans="1:11" x14ac:dyDescent="0.25">
      <c r="A1525" t="s">
        <v>1534</v>
      </c>
      <c r="B1525">
        <v>55259.708231099998</v>
      </c>
      <c r="C1525">
        <v>-0.36</v>
      </c>
      <c r="D1525">
        <v>-0.31</v>
      </c>
      <c r="E1525">
        <v>0.03</v>
      </c>
      <c r="F1525">
        <v>0.68</v>
      </c>
      <c r="G1525">
        <v>0.54</v>
      </c>
      <c r="H1525">
        <v>-8.52</v>
      </c>
      <c r="I1525">
        <v>0</v>
      </c>
      <c r="J1525">
        <v>0</v>
      </c>
      <c r="K1525">
        <v>0</v>
      </c>
    </row>
    <row r="1526" spans="1:11" x14ac:dyDescent="0.25">
      <c r="A1526" t="s">
        <v>1535</v>
      </c>
      <c r="B1526">
        <v>55259.818239400003</v>
      </c>
      <c r="C1526">
        <v>-0.04</v>
      </c>
      <c r="D1526">
        <v>0.09</v>
      </c>
      <c r="E1526">
        <v>-0.12</v>
      </c>
      <c r="F1526">
        <v>0.64</v>
      </c>
      <c r="G1526">
        <v>0.35</v>
      </c>
      <c r="H1526">
        <v>-8.64</v>
      </c>
      <c r="I1526">
        <v>0</v>
      </c>
      <c r="J1526">
        <v>0</v>
      </c>
      <c r="K1526">
        <v>0</v>
      </c>
    </row>
    <row r="1527" spans="1:11" x14ac:dyDescent="0.25">
      <c r="A1527" t="s">
        <v>1536</v>
      </c>
      <c r="B1527">
        <v>55259.908250799999</v>
      </c>
      <c r="C1527">
        <v>0.05</v>
      </c>
      <c r="D1527">
        <v>0.08</v>
      </c>
      <c r="E1527">
        <v>0.12</v>
      </c>
      <c r="F1527">
        <v>0.24</v>
      </c>
      <c r="G1527">
        <v>0.22</v>
      </c>
      <c r="H1527">
        <v>-8.4700000000000006</v>
      </c>
      <c r="I1527">
        <v>0</v>
      </c>
      <c r="J1527">
        <v>0</v>
      </c>
      <c r="K1527">
        <v>0</v>
      </c>
    </row>
    <row r="1528" spans="1:11" x14ac:dyDescent="0.25">
      <c r="A1528" t="s">
        <v>1537</v>
      </c>
      <c r="B1528">
        <v>55259.998251999998</v>
      </c>
      <c r="C1528">
        <v>-0.03</v>
      </c>
      <c r="D1528">
        <v>-0.01</v>
      </c>
      <c r="E1528">
        <v>-0.06</v>
      </c>
      <c r="F1528">
        <v>0.48</v>
      </c>
      <c r="G1528">
        <v>-0.03</v>
      </c>
      <c r="H1528">
        <v>-8.48</v>
      </c>
      <c r="I1528">
        <v>0</v>
      </c>
      <c r="J1528">
        <v>0</v>
      </c>
      <c r="K1528">
        <v>0</v>
      </c>
    </row>
    <row r="1529" spans="1:11" x14ac:dyDescent="0.25">
      <c r="A1529" t="s">
        <v>1538</v>
      </c>
      <c r="B1529">
        <v>55260.128261099999</v>
      </c>
      <c r="C1529">
        <v>-0.23</v>
      </c>
      <c r="D1529">
        <v>0.01</v>
      </c>
      <c r="E1529">
        <v>0.01</v>
      </c>
      <c r="F1529">
        <v>0.42</v>
      </c>
      <c r="G1529">
        <v>0.27</v>
      </c>
      <c r="H1529">
        <v>-8.7100000000000009</v>
      </c>
      <c r="I1529">
        <v>0</v>
      </c>
      <c r="J1529">
        <v>0</v>
      </c>
      <c r="K1529">
        <v>0</v>
      </c>
    </row>
    <row r="1530" spans="1:11" x14ac:dyDescent="0.25">
      <c r="A1530" t="s">
        <v>1539</v>
      </c>
      <c r="B1530">
        <v>55260.228285999998</v>
      </c>
      <c r="C1530">
        <v>0.01</v>
      </c>
      <c r="D1530">
        <v>0.27</v>
      </c>
      <c r="E1530">
        <v>0.16</v>
      </c>
      <c r="F1530">
        <v>0.45</v>
      </c>
      <c r="G1530">
        <v>-0.05</v>
      </c>
      <c r="H1530">
        <v>-8.5299999999999994</v>
      </c>
      <c r="I1530">
        <v>0</v>
      </c>
      <c r="J1530">
        <v>0</v>
      </c>
      <c r="K1530">
        <v>0</v>
      </c>
    </row>
    <row r="1531" spans="1:11" x14ac:dyDescent="0.25">
      <c r="A1531" t="s">
        <v>1540</v>
      </c>
      <c r="B1531">
        <v>55260.288270199999</v>
      </c>
      <c r="C1531">
        <v>0.33</v>
      </c>
      <c r="D1531">
        <v>0.66</v>
      </c>
      <c r="E1531">
        <v>0.05</v>
      </c>
      <c r="F1531">
        <v>0.32</v>
      </c>
      <c r="G1531">
        <v>0.26</v>
      </c>
      <c r="H1531">
        <v>-8.33</v>
      </c>
      <c r="I1531">
        <v>0</v>
      </c>
      <c r="J1531">
        <v>0</v>
      </c>
      <c r="K1531">
        <v>0</v>
      </c>
    </row>
    <row r="1532" spans="1:11" x14ac:dyDescent="0.25">
      <c r="A1532" t="s">
        <v>1541</v>
      </c>
      <c r="B1532">
        <v>55260.358275300001</v>
      </c>
      <c r="C1532">
        <v>0.02</v>
      </c>
      <c r="D1532">
        <v>0.21</v>
      </c>
      <c r="E1532">
        <v>0.17</v>
      </c>
      <c r="F1532">
        <v>0.5</v>
      </c>
      <c r="G1532">
        <v>0.75</v>
      </c>
      <c r="H1532">
        <v>-8.66</v>
      </c>
      <c r="I1532">
        <v>0</v>
      </c>
      <c r="J1532">
        <v>0</v>
      </c>
      <c r="K1532">
        <v>0</v>
      </c>
    </row>
    <row r="1533" spans="1:11" x14ac:dyDescent="0.25">
      <c r="A1533" t="s">
        <v>1542</v>
      </c>
      <c r="B1533">
        <v>55260.478292300002</v>
      </c>
      <c r="C1533">
        <v>-0.22</v>
      </c>
      <c r="D1533">
        <v>0.11</v>
      </c>
      <c r="E1533">
        <v>0.1</v>
      </c>
      <c r="F1533">
        <v>0.56999999999999995</v>
      </c>
      <c r="G1533">
        <v>0.46</v>
      </c>
      <c r="H1533">
        <v>-9.19</v>
      </c>
      <c r="I1533">
        <v>0</v>
      </c>
      <c r="J1533">
        <v>0</v>
      </c>
      <c r="K1533">
        <v>0</v>
      </c>
    </row>
    <row r="1534" spans="1:11" x14ac:dyDescent="0.25">
      <c r="A1534" t="s">
        <v>1543</v>
      </c>
      <c r="B1534">
        <v>55260.578291899998</v>
      </c>
      <c r="C1534">
        <v>-0.1</v>
      </c>
      <c r="D1534">
        <v>0.1</v>
      </c>
      <c r="E1534">
        <v>-0.16</v>
      </c>
      <c r="F1534">
        <v>0.28999999999999998</v>
      </c>
      <c r="G1534">
        <v>0.75</v>
      </c>
      <c r="H1534">
        <v>-9.25</v>
      </c>
      <c r="I1534">
        <v>0</v>
      </c>
      <c r="J1534">
        <v>0</v>
      </c>
      <c r="K1534">
        <v>0</v>
      </c>
    </row>
    <row r="1535" spans="1:11" x14ac:dyDescent="0.25">
      <c r="A1535" t="s">
        <v>1544</v>
      </c>
      <c r="B1535">
        <v>55260.688327399999</v>
      </c>
      <c r="C1535">
        <v>0.13</v>
      </c>
      <c r="D1535">
        <v>-0.04</v>
      </c>
      <c r="E1535">
        <v>0.08</v>
      </c>
      <c r="F1535">
        <v>0.24</v>
      </c>
      <c r="G1535">
        <v>0.72</v>
      </c>
      <c r="H1535">
        <v>-9.26</v>
      </c>
      <c r="I1535">
        <v>0</v>
      </c>
      <c r="J1535">
        <v>0</v>
      </c>
      <c r="K1535">
        <v>0</v>
      </c>
    </row>
    <row r="1536" spans="1:11" x14ac:dyDescent="0.25">
      <c r="A1536" t="s">
        <v>1545</v>
      </c>
      <c r="B1536">
        <v>55260.798336499996</v>
      </c>
      <c r="C1536">
        <v>0.11</v>
      </c>
      <c r="D1536">
        <v>-0.14000000000000001</v>
      </c>
      <c r="E1536">
        <v>0.02</v>
      </c>
      <c r="F1536">
        <v>0.4</v>
      </c>
      <c r="G1536">
        <v>0.54</v>
      </c>
      <c r="H1536">
        <v>-10.19</v>
      </c>
      <c r="I1536">
        <v>0</v>
      </c>
      <c r="J1536">
        <v>0</v>
      </c>
      <c r="K1536">
        <v>0</v>
      </c>
    </row>
    <row r="1537" spans="1:11" x14ac:dyDescent="0.25">
      <c r="A1537" t="s">
        <v>1546</v>
      </c>
      <c r="B1537">
        <v>55260.898321100001</v>
      </c>
      <c r="C1537">
        <v>-0.01</v>
      </c>
      <c r="D1537">
        <v>-0.13</v>
      </c>
      <c r="E1537">
        <v>0.21</v>
      </c>
      <c r="F1537">
        <v>0.47</v>
      </c>
      <c r="G1537">
        <v>0.28000000000000003</v>
      </c>
      <c r="H1537">
        <v>-10.210000000000001</v>
      </c>
      <c r="I1537">
        <v>0</v>
      </c>
      <c r="J1537">
        <v>0</v>
      </c>
      <c r="K1537">
        <v>0</v>
      </c>
    </row>
    <row r="1538" spans="1:11" x14ac:dyDescent="0.25">
      <c r="A1538" t="s">
        <v>1547</v>
      </c>
      <c r="B1538">
        <v>55260.9983211</v>
      </c>
      <c r="C1538">
        <v>0.09</v>
      </c>
      <c r="D1538">
        <v>-0.25</v>
      </c>
      <c r="E1538">
        <v>0.14000000000000001</v>
      </c>
      <c r="F1538">
        <v>0.41</v>
      </c>
      <c r="G1538">
        <v>0.18</v>
      </c>
      <c r="H1538">
        <v>-9.9499999999999993</v>
      </c>
      <c r="I1538">
        <v>0</v>
      </c>
      <c r="J1538">
        <v>0</v>
      </c>
      <c r="K1538">
        <v>0</v>
      </c>
    </row>
    <row r="1539" spans="1:11" x14ac:dyDescent="0.25">
      <c r="A1539" t="s">
        <v>1548</v>
      </c>
      <c r="B1539">
        <v>55261.118332500002</v>
      </c>
      <c r="C1539">
        <v>-0.01</v>
      </c>
      <c r="D1539">
        <v>-0.13</v>
      </c>
      <c r="E1539">
        <v>0.04</v>
      </c>
      <c r="F1539">
        <v>0.86</v>
      </c>
      <c r="G1539">
        <v>0.18</v>
      </c>
      <c r="H1539">
        <v>-10.66</v>
      </c>
      <c r="I1539">
        <v>0</v>
      </c>
      <c r="J1539">
        <v>0</v>
      </c>
      <c r="K1539">
        <v>0</v>
      </c>
    </row>
    <row r="1540" spans="1:11" x14ac:dyDescent="0.25">
      <c r="A1540" t="s">
        <v>1549</v>
      </c>
      <c r="B1540">
        <v>55261.218365300003</v>
      </c>
      <c r="C1540">
        <v>-0.28000000000000003</v>
      </c>
      <c r="D1540">
        <v>-7.0000000000000007E-2</v>
      </c>
      <c r="E1540">
        <v>-0.17</v>
      </c>
      <c r="F1540">
        <v>0.52</v>
      </c>
      <c r="G1540">
        <v>-0.02</v>
      </c>
      <c r="H1540">
        <v>-10.82</v>
      </c>
      <c r="I1540">
        <v>0</v>
      </c>
      <c r="J1540">
        <v>0</v>
      </c>
      <c r="K1540">
        <v>0</v>
      </c>
    </row>
    <row r="1541" spans="1:11" x14ac:dyDescent="0.25">
      <c r="A1541" t="s">
        <v>1550</v>
      </c>
      <c r="B1541">
        <v>55261.318343200001</v>
      </c>
      <c r="C1541">
        <v>-0.25</v>
      </c>
      <c r="D1541">
        <v>-0.43</v>
      </c>
      <c r="E1541">
        <v>-0.02</v>
      </c>
      <c r="F1541">
        <v>0.43</v>
      </c>
      <c r="G1541">
        <v>0.41</v>
      </c>
      <c r="H1541">
        <v>-9.59</v>
      </c>
      <c r="I1541">
        <v>0</v>
      </c>
      <c r="J1541">
        <v>0</v>
      </c>
      <c r="K1541">
        <v>0</v>
      </c>
    </row>
    <row r="1542" spans="1:11" x14ac:dyDescent="0.25">
      <c r="A1542" t="s">
        <v>1551</v>
      </c>
      <c r="B1542">
        <v>55261.418356599999</v>
      </c>
      <c r="C1542">
        <v>-0.09</v>
      </c>
      <c r="D1542">
        <v>-0.36</v>
      </c>
      <c r="E1542">
        <v>0.11</v>
      </c>
      <c r="F1542">
        <v>0.53</v>
      </c>
      <c r="G1542">
        <v>0.24</v>
      </c>
      <c r="H1542">
        <v>-9.56</v>
      </c>
      <c r="I1542">
        <v>0</v>
      </c>
      <c r="J1542">
        <v>0</v>
      </c>
      <c r="K1542">
        <v>0</v>
      </c>
    </row>
    <row r="1543" spans="1:11" x14ac:dyDescent="0.25">
      <c r="A1543" t="s">
        <v>1552</v>
      </c>
      <c r="B1543">
        <v>55261.498356199998</v>
      </c>
      <c r="C1543">
        <v>-0.12</v>
      </c>
      <c r="D1543">
        <v>-0.15</v>
      </c>
      <c r="E1543">
        <v>-0.28999999999999998</v>
      </c>
      <c r="F1543">
        <v>0.47</v>
      </c>
      <c r="G1543">
        <v>0.24</v>
      </c>
      <c r="H1543">
        <v>-9.5</v>
      </c>
      <c r="I1543">
        <v>0</v>
      </c>
      <c r="J1543">
        <v>0</v>
      </c>
      <c r="K1543">
        <v>0</v>
      </c>
    </row>
    <row r="1544" spans="1:11" x14ac:dyDescent="0.25">
      <c r="A1544" t="s">
        <v>1553</v>
      </c>
      <c r="B1544">
        <v>55261.608363300002</v>
      </c>
      <c r="C1544">
        <v>-0.04</v>
      </c>
      <c r="D1544">
        <v>-0.02</v>
      </c>
      <c r="E1544">
        <v>-0.38</v>
      </c>
      <c r="F1544">
        <v>0.1</v>
      </c>
      <c r="G1544">
        <v>0.51</v>
      </c>
      <c r="H1544">
        <v>-9.24</v>
      </c>
      <c r="I1544">
        <v>0</v>
      </c>
      <c r="J1544">
        <v>0</v>
      </c>
      <c r="K1544">
        <v>0</v>
      </c>
    </row>
    <row r="1545" spans="1:11" x14ac:dyDescent="0.25">
      <c r="A1545" t="s">
        <v>1554</v>
      </c>
      <c r="B1545">
        <v>55261.698376400003</v>
      </c>
      <c r="C1545">
        <v>0.04</v>
      </c>
      <c r="D1545">
        <v>-0.12</v>
      </c>
      <c r="E1545">
        <v>0.05</v>
      </c>
      <c r="F1545">
        <v>0.18</v>
      </c>
      <c r="G1545">
        <v>0.53</v>
      </c>
      <c r="H1545">
        <v>-9.2799999999999994</v>
      </c>
      <c r="I1545">
        <v>0</v>
      </c>
      <c r="J1545">
        <v>0</v>
      </c>
      <c r="K1545">
        <v>0</v>
      </c>
    </row>
    <row r="1546" spans="1:11" x14ac:dyDescent="0.25">
      <c r="A1546" t="s">
        <v>1555</v>
      </c>
      <c r="B1546">
        <v>55261.798383100002</v>
      </c>
      <c r="C1546">
        <v>0.01</v>
      </c>
      <c r="D1546">
        <v>-0.1</v>
      </c>
      <c r="E1546">
        <v>-0.01</v>
      </c>
      <c r="F1546">
        <v>0.14000000000000001</v>
      </c>
      <c r="G1546">
        <v>-0.44</v>
      </c>
      <c r="H1546">
        <v>-9.92</v>
      </c>
      <c r="I1546">
        <v>0</v>
      </c>
      <c r="J1546">
        <v>0</v>
      </c>
      <c r="K1546">
        <v>0</v>
      </c>
    </row>
    <row r="1547" spans="1:11" x14ac:dyDescent="0.25">
      <c r="A1547" t="s">
        <v>1556</v>
      </c>
      <c r="B1547">
        <v>55261.9083914</v>
      </c>
      <c r="C1547">
        <v>0.04</v>
      </c>
      <c r="D1547">
        <v>-0.13</v>
      </c>
      <c r="E1547">
        <v>0.02</v>
      </c>
      <c r="F1547">
        <v>0.67</v>
      </c>
      <c r="G1547">
        <v>0.12</v>
      </c>
      <c r="H1547">
        <v>-10.38</v>
      </c>
      <c r="I1547">
        <v>0</v>
      </c>
      <c r="J1547">
        <v>0</v>
      </c>
      <c r="K1547">
        <v>0</v>
      </c>
    </row>
    <row r="1548" spans="1:11" x14ac:dyDescent="0.25">
      <c r="A1548" t="s">
        <v>1557</v>
      </c>
      <c r="B1548">
        <v>55261.988394100001</v>
      </c>
      <c r="C1548">
        <v>0.04</v>
      </c>
      <c r="D1548">
        <v>0.06</v>
      </c>
      <c r="E1548">
        <v>-0.02</v>
      </c>
      <c r="F1548">
        <v>0.69</v>
      </c>
      <c r="G1548">
        <v>1.18</v>
      </c>
      <c r="H1548">
        <v>-9.51</v>
      </c>
      <c r="I1548">
        <v>0</v>
      </c>
      <c r="J1548">
        <v>0</v>
      </c>
      <c r="K1548">
        <v>0</v>
      </c>
    </row>
    <row r="1549" spans="1:11" x14ac:dyDescent="0.25">
      <c r="A1549" t="s">
        <v>1558</v>
      </c>
      <c r="B1549">
        <v>55262.118405599998</v>
      </c>
      <c r="C1549">
        <v>0.01</v>
      </c>
      <c r="D1549">
        <v>0.11</v>
      </c>
      <c r="E1549">
        <v>-0.01</v>
      </c>
      <c r="F1549">
        <v>-0.09</v>
      </c>
      <c r="G1549">
        <v>0.66</v>
      </c>
      <c r="H1549">
        <v>-9.42</v>
      </c>
      <c r="I1549">
        <v>0</v>
      </c>
      <c r="J1549">
        <v>0</v>
      </c>
      <c r="K1549">
        <v>0</v>
      </c>
    </row>
    <row r="1550" spans="1:11" x14ac:dyDescent="0.25">
      <c r="A1550" t="s">
        <v>1559</v>
      </c>
      <c r="B1550">
        <v>55262.208404800003</v>
      </c>
      <c r="C1550">
        <v>0.06</v>
      </c>
      <c r="D1550">
        <v>0.51</v>
      </c>
      <c r="E1550">
        <v>0.03</v>
      </c>
      <c r="F1550">
        <v>0.43</v>
      </c>
      <c r="G1550">
        <v>0.21</v>
      </c>
      <c r="H1550">
        <v>-9.26</v>
      </c>
      <c r="I1550">
        <v>0</v>
      </c>
      <c r="J1550">
        <v>0</v>
      </c>
      <c r="K1550">
        <v>0</v>
      </c>
    </row>
    <row r="1551" spans="1:11" x14ac:dyDescent="0.25">
      <c r="A1551" t="s">
        <v>1560</v>
      </c>
      <c r="B1551">
        <v>55262.298429299997</v>
      </c>
      <c r="C1551">
        <v>0.11</v>
      </c>
      <c r="D1551">
        <v>0.27</v>
      </c>
      <c r="E1551">
        <v>-0.16</v>
      </c>
      <c r="F1551">
        <v>0.25</v>
      </c>
      <c r="G1551">
        <v>0.94</v>
      </c>
      <c r="H1551">
        <v>-10.3</v>
      </c>
      <c r="I1551">
        <v>0</v>
      </c>
      <c r="J1551">
        <v>0</v>
      </c>
      <c r="K1551">
        <v>0</v>
      </c>
    </row>
    <row r="1552" spans="1:11" x14ac:dyDescent="0.25">
      <c r="A1552" t="s">
        <v>1561</v>
      </c>
      <c r="B1552">
        <v>55262.398424899999</v>
      </c>
      <c r="C1552">
        <v>0.04</v>
      </c>
      <c r="D1552">
        <v>0.21</v>
      </c>
      <c r="E1552">
        <v>0.09</v>
      </c>
      <c r="F1552">
        <v>0.24</v>
      </c>
      <c r="G1552">
        <v>1</v>
      </c>
      <c r="H1552">
        <v>-10.6</v>
      </c>
      <c r="I1552">
        <v>0</v>
      </c>
      <c r="J1552">
        <v>0</v>
      </c>
      <c r="K1552">
        <v>0</v>
      </c>
    </row>
    <row r="1553" spans="1:11" x14ac:dyDescent="0.25">
      <c r="A1553" t="s">
        <v>1562</v>
      </c>
      <c r="B1553">
        <v>55262.488423700001</v>
      </c>
      <c r="C1553">
        <v>0.11</v>
      </c>
      <c r="D1553">
        <v>0.19</v>
      </c>
      <c r="E1553">
        <v>-0.01</v>
      </c>
      <c r="F1553">
        <v>0.48</v>
      </c>
      <c r="G1553">
        <v>0.47</v>
      </c>
      <c r="H1553">
        <v>-10.11</v>
      </c>
      <c r="I1553">
        <v>0</v>
      </c>
      <c r="J1553">
        <v>0</v>
      </c>
      <c r="K1553">
        <v>0</v>
      </c>
    </row>
    <row r="1554" spans="1:11" x14ac:dyDescent="0.25">
      <c r="A1554" t="s">
        <v>1563</v>
      </c>
      <c r="B1554">
        <v>55262.588460799998</v>
      </c>
      <c r="C1554">
        <v>0.16</v>
      </c>
      <c r="D1554">
        <v>0.3</v>
      </c>
      <c r="E1554">
        <v>0.17</v>
      </c>
      <c r="F1554">
        <v>0.11</v>
      </c>
      <c r="G1554">
        <v>0.8</v>
      </c>
      <c r="H1554">
        <v>-9.7200000000000006</v>
      </c>
      <c r="I1554">
        <v>0</v>
      </c>
      <c r="J1554">
        <v>0</v>
      </c>
      <c r="K1554">
        <v>0</v>
      </c>
    </row>
    <row r="1555" spans="1:11" x14ac:dyDescent="0.25">
      <c r="A1555" t="s">
        <v>1564</v>
      </c>
      <c r="B1555">
        <v>55262.678436399998</v>
      </c>
      <c r="C1555">
        <v>0.05</v>
      </c>
      <c r="D1555">
        <v>-0.17</v>
      </c>
      <c r="E1555">
        <v>-0.08</v>
      </c>
      <c r="F1555">
        <v>0.74</v>
      </c>
      <c r="G1555">
        <v>0.96</v>
      </c>
      <c r="H1555">
        <v>-10.029999999999999</v>
      </c>
      <c r="I1555">
        <v>0</v>
      </c>
      <c r="J1555">
        <v>0</v>
      </c>
      <c r="K1555">
        <v>0</v>
      </c>
    </row>
    <row r="1556" spans="1:11" x14ac:dyDescent="0.25">
      <c r="A1556" t="s">
        <v>1565</v>
      </c>
      <c r="B1556">
        <v>55262.768473099997</v>
      </c>
      <c r="C1556">
        <v>-0.05</v>
      </c>
      <c r="D1556">
        <v>-0.13</v>
      </c>
      <c r="E1556">
        <v>-0.03</v>
      </c>
      <c r="F1556">
        <v>0.95</v>
      </c>
      <c r="G1556">
        <v>0.85</v>
      </c>
      <c r="H1556">
        <v>-10.14</v>
      </c>
      <c r="I1556">
        <v>0</v>
      </c>
      <c r="J1556">
        <v>0</v>
      </c>
      <c r="K1556">
        <v>0</v>
      </c>
    </row>
    <row r="1557" spans="1:11" x14ac:dyDescent="0.25">
      <c r="A1557" t="s">
        <v>1566</v>
      </c>
      <c r="B1557">
        <v>55262.868478199998</v>
      </c>
      <c r="C1557">
        <v>-0.14000000000000001</v>
      </c>
      <c r="D1557">
        <v>-0.14000000000000001</v>
      </c>
      <c r="E1557">
        <v>0.05</v>
      </c>
      <c r="F1557">
        <v>1.05</v>
      </c>
      <c r="G1557">
        <v>0.67</v>
      </c>
      <c r="H1557">
        <v>-10.59</v>
      </c>
      <c r="I1557">
        <v>0</v>
      </c>
      <c r="J1557">
        <v>0</v>
      </c>
      <c r="K1557">
        <v>0</v>
      </c>
    </row>
    <row r="1558" spans="1:11" x14ac:dyDescent="0.25">
      <c r="A1558" t="s">
        <v>1567</v>
      </c>
      <c r="B1558">
        <v>55262.998464800003</v>
      </c>
      <c r="C1558">
        <v>0.24</v>
      </c>
      <c r="D1558">
        <v>0.23</v>
      </c>
      <c r="E1558">
        <v>-0.11</v>
      </c>
      <c r="F1558">
        <v>1.01</v>
      </c>
      <c r="G1558">
        <v>0.06</v>
      </c>
      <c r="H1558">
        <v>-11.1</v>
      </c>
      <c r="I1558">
        <v>0</v>
      </c>
      <c r="J1558">
        <v>0</v>
      </c>
      <c r="K1558">
        <v>0</v>
      </c>
    </row>
    <row r="1559" spans="1:11" x14ac:dyDescent="0.25">
      <c r="A1559" t="s">
        <v>1568</v>
      </c>
      <c r="B1559">
        <v>55263.098467900003</v>
      </c>
      <c r="C1559">
        <v>0.27</v>
      </c>
      <c r="D1559">
        <v>-0.11</v>
      </c>
      <c r="E1559">
        <v>-0.08</v>
      </c>
      <c r="F1559">
        <v>0.86</v>
      </c>
      <c r="G1559">
        <v>0.31</v>
      </c>
      <c r="H1559">
        <v>-10.64</v>
      </c>
      <c r="I1559">
        <v>0</v>
      </c>
      <c r="J1559">
        <v>0</v>
      </c>
      <c r="K1559">
        <v>0</v>
      </c>
    </row>
    <row r="1560" spans="1:11" x14ac:dyDescent="0.25">
      <c r="A1560" t="s">
        <v>1569</v>
      </c>
      <c r="B1560">
        <v>55263.198491199997</v>
      </c>
      <c r="C1560">
        <v>-0.08</v>
      </c>
      <c r="D1560">
        <v>0.06</v>
      </c>
      <c r="E1560">
        <v>0.04</v>
      </c>
      <c r="F1560">
        <v>0.8</v>
      </c>
      <c r="G1560">
        <v>0.02</v>
      </c>
      <c r="H1560">
        <v>-10.68</v>
      </c>
      <c r="I1560">
        <v>0</v>
      </c>
      <c r="J1560">
        <v>0</v>
      </c>
      <c r="K1560">
        <v>0</v>
      </c>
    </row>
    <row r="1561" spans="1:11" x14ac:dyDescent="0.25">
      <c r="A1561" t="s">
        <v>1570</v>
      </c>
      <c r="B1561">
        <v>55263.278485700001</v>
      </c>
      <c r="C1561">
        <v>-0.08</v>
      </c>
      <c r="D1561">
        <v>-0.08</v>
      </c>
      <c r="E1561">
        <v>-0.19</v>
      </c>
      <c r="F1561">
        <v>0.23</v>
      </c>
      <c r="G1561">
        <v>0.19</v>
      </c>
      <c r="H1561">
        <v>-10.68</v>
      </c>
      <c r="I1561">
        <v>0</v>
      </c>
      <c r="J1561">
        <v>0</v>
      </c>
      <c r="K1561">
        <v>0</v>
      </c>
    </row>
    <row r="1562" spans="1:11" x14ac:dyDescent="0.25">
      <c r="A1562" t="s">
        <v>1571</v>
      </c>
      <c r="B1562">
        <v>55263.3784877</v>
      </c>
      <c r="C1562">
        <v>-0.05</v>
      </c>
      <c r="D1562">
        <v>-0.01</v>
      </c>
      <c r="E1562">
        <v>-0.01</v>
      </c>
      <c r="F1562">
        <v>0.32</v>
      </c>
      <c r="G1562">
        <v>0.44</v>
      </c>
      <c r="H1562">
        <v>-10.93</v>
      </c>
      <c r="I1562">
        <v>0</v>
      </c>
      <c r="J1562">
        <v>0</v>
      </c>
      <c r="K1562">
        <v>0</v>
      </c>
    </row>
    <row r="1563" spans="1:11" x14ac:dyDescent="0.25">
      <c r="A1563" t="s">
        <v>1572</v>
      </c>
      <c r="B1563">
        <v>55263.458519699998</v>
      </c>
      <c r="C1563">
        <v>0.14000000000000001</v>
      </c>
      <c r="D1563">
        <v>0.15</v>
      </c>
      <c r="E1563">
        <v>-0.13</v>
      </c>
      <c r="F1563">
        <v>0.84</v>
      </c>
      <c r="G1563">
        <v>0.32</v>
      </c>
      <c r="H1563">
        <v>-11.3</v>
      </c>
      <c r="I1563">
        <v>0</v>
      </c>
      <c r="J1563">
        <v>0</v>
      </c>
      <c r="K1563">
        <v>0</v>
      </c>
    </row>
    <row r="1564" spans="1:11" x14ac:dyDescent="0.25">
      <c r="A1564" t="s">
        <v>1573</v>
      </c>
      <c r="B1564">
        <v>55263.548525600003</v>
      </c>
      <c r="C1564">
        <v>-0.04</v>
      </c>
      <c r="D1564">
        <v>0.17</v>
      </c>
      <c r="E1564">
        <v>0.05</v>
      </c>
      <c r="F1564">
        <v>0.51</v>
      </c>
      <c r="G1564">
        <v>0.16</v>
      </c>
      <c r="H1564">
        <v>-11.58</v>
      </c>
      <c r="I1564">
        <v>0</v>
      </c>
      <c r="J1564">
        <v>0</v>
      </c>
      <c r="K1564">
        <v>0</v>
      </c>
    </row>
    <row r="1565" spans="1:11" x14ac:dyDescent="0.25">
      <c r="A1565" t="s">
        <v>1574</v>
      </c>
      <c r="B1565">
        <v>55263.668533099997</v>
      </c>
      <c r="C1565">
        <v>-0.28999999999999998</v>
      </c>
      <c r="D1565">
        <v>0.05</v>
      </c>
      <c r="E1565">
        <v>-0.11</v>
      </c>
      <c r="F1565">
        <v>1.0900000000000001</v>
      </c>
      <c r="G1565">
        <v>0.99</v>
      </c>
      <c r="H1565">
        <v>-11.33</v>
      </c>
      <c r="I1565">
        <v>0</v>
      </c>
      <c r="J1565">
        <v>0</v>
      </c>
      <c r="K1565">
        <v>0</v>
      </c>
    </row>
    <row r="1566" spans="1:11" x14ac:dyDescent="0.25">
      <c r="A1566" t="s">
        <v>1575</v>
      </c>
      <c r="B1566">
        <v>55263.788541800001</v>
      </c>
      <c r="C1566">
        <v>0.06</v>
      </c>
      <c r="D1566">
        <v>0.03</v>
      </c>
      <c r="E1566">
        <v>-0.21</v>
      </c>
      <c r="F1566">
        <v>0.9</v>
      </c>
      <c r="G1566">
        <v>0.34</v>
      </c>
      <c r="H1566">
        <v>-11.28</v>
      </c>
      <c r="I1566">
        <v>0</v>
      </c>
      <c r="J1566">
        <v>0</v>
      </c>
      <c r="K1566">
        <v>0</v>
      </c>
    </row>
    <row r="1567" spans="1:11" x14ac:dyDescent="0.25">
      <c r="A1567" t="s">
        <v>1576</v>
      </c>
      <c r="B1567">
        <v>55263.888519300002</v>
      </c>
      <c r="C1567">
        <v>0.16</v>
      </c>
      <c r="D1567">
        <v>0.2</v>
      </c>
      <c r="E1567">
        <v>0.3</v>
      </c>
      <c r="F1567">
        <v>0.91</v>
      </c>
      <c r="G1567">
        <v>0.37</v>
      </c>
      <c r="H1567">
        <v>-11.52</v>
      </c>
      <c r="I1567">
        <v>0</v>
      </c>
      <c r="J1567">
        <v>0</v>
      </c>
      <c r="K1567">
        <v>0</v>
      </c>
    </row>
    <row r="1568" spans="1:11" x14ac:dyDescent="0.25">
      <c r="A1568" t="s">
        <v>1577</v>
      </c>
      <c r="B1568">
        <v>55263.978529499997</v>
      </c>
      <c r="C1568">
        <v>0.33</v>
      </c>
      <c r="D1568">
        <v>0.25</v>
      </c>
      <c r="E1568">
        <v>-0.09</v>
      </c>
      <c r="F1568">
        <v>0.51</v>
      </c>
      <c r="G1568">
        <v>0.2</v>
      </c>
      <c r="H1568">
        <v>-11.19</v>
      </c>
      <c r="I1568">
        <v>0</v>
      </c>
      <c r="J1568">
        <v>0</v>
      </c>
      <c r="K1568">
        <v>0</v>
      </c>
    </row>
    <row r="1569" spans="1:11" x14ac:dyDescent="0.25">
      <c r="A1569" t="s">
        <v>1578</v>
      </c>
      <c r="B1569">
        <v>55264.098564699998</v>
      </c>
      <c r="C1569">
        <v>0.11</v>
      </c>
      <c r="D1569">
        <v>7.0000000000000007E-2</v>
      </c>
      <c r="E1569">
        <v>-0.01</v>
      </c>
      <c r="F1569">
        <v>0.53</v>
      </c>
      <c r="G1569">
        <v>0.3</v>
      </c>
      <c r="H1569">
        <v>-10.75</v>
      </c>
      <c r="I1569">
        <v>0</v>
      </c>
      <c r="J1569">
        <v>0</v>
      </c>
      <c r="K1569">
        <v>0</v>
      </c>
    </row>
    <row r="1570" spans="1:11" x14ac:dyDescent="0.25">
      <c r="A1570" t="s">
        <v>1579</v>
      </c>
      <c r="B1570">
        <v>55264.198571000001</v>
      </c>
      <c r="C1570">
        <v>-0.05</v>
      </c>
      <c r="D1570">
        <v>-0.06</v>
      </c>
      <c r="E1570">
        <v>-0.31</v>
      </c>
      <c r="F1570">
        <v>0.53</v>
      </c>
      <c r="G1570">
        <v>0.18</v>
      </c>
      <c r="H1570">
        <v>-10.74</v>
      </c>
      <c r="I1570">
        <v>0</v>
      </c>
      <c r="J1570">
        <v>0</v>
      </c>
      <c r="K1570">
        <v>0</v>
      </c>
    </row>
    <row r="1571" spans="1:11" x14ac:dyDescent="0.25">
      <c r="A1571" t="s">
        <v>1580</v>
      </c>
      <c r="B1571">
        <v>55264.288576899999</v>
      </c>
      <c r="C1571">
        <v>-0.02</v>
      </c>
      <c r="D1571">
        <v>-0.12</v>
      </c>
      <c r="E1571">
        <v>-0.22</v>
      </c>
      <c r="F1571">
        <v>0.08</v>
      </c>
      <c r="G1571">
        <v>0.32</v>
      </c>
      <c r="H1571">
        <v>-11.2</v>
      </c>
      <c r="I1571">
        <v>0</v>
      </c>
      <c r="J1571">
        <v>0</v>
      </c>
      <c r="K1571">
        <v>0</v>
      </c>
    </row>
    <row r="1572" spans="1:11" x14ac:dyDescent="0.25">
      <c r="A1572" t="s">
        <v>1581</v>
      </c>
      <c r="B1572">
        <v>55264.398556</v>
      </c>
      <c r="C1572">
        <v>-0.12</v>
      </c>
      <c r="D1572">
        <v>0.09</v>
      </c>
      <c r="E1572">
        <v>7.0000000000000007E-2</v>
      </c>
      <c r="F1572">
        <v>0.46</v>
      </c>
      <c r="G1572">
        <v>0.34</v>
      </c>
      <c r="H1572">
        <v>-10.75</v>
      </c>
      <c r="I1572">
        <v>0</v>
      </c>
      <c r="J1572">
        <v>0</v>
      </c>
      <c r="K1572">
        <v>0</v>
      </c>
    </row>
    <row r="1573" spans="1:11" x14ac:dyDescent="0.25">
      <c r="A1573" t="s">
        <v>1582</v>
      </c>
      <c r="B1573">
        <v>55264.498590700001</v>
      </c>
      <c r="C1573">
        <v>0.02</v>
      </c>
      <c r="D1573">
        <v>0.17</v>
      </c>
      <c r="E1573">
        <v>0.04</v>
      </c>
      <c r="F1573">
        <v>1.36</v>
      </c>
      <c r="G1573">
        <v>0.37</v>
      </c>
      <c r="H1573">
        <v>-10.8</v>
      </c>
      <c r="I1573">
        <v>0</v>
      </c>
      <c r="J1573">
        <v>0</v>
      </c>
      <c r="K1573">
        <v>0</v>
      </c>
    </row>
    <row r="1574" spans="1:11" x14ac:dyDescent="0.25">
      <c r="A1574" t="s">
        <v>1583</v>
      </c>
      <c r="B1574">
        <v>55264.598598600001</v>
      </c>
      <c r="C1574">
        <v>0.11</v>
      </c>
      <c r="D1574">
        <v>0</v>
      </c>
      <c r="E1574">
        <v>-0.35</v>
      </c>
      <c r="F1574">
        <v>0.34</v>
      </c>
      <c r="G1574">
        <v>0.59</v>
      </c>
      <c r="H1574">
        <v>-10.23</v>
      </c>
      <c r="I1574">
        <v>0</v>
      </c>
      <c r="J1574">
        <v>0</v>
      </c>
      <c r="K1574">
        <v>0</v>
      </c>
    </row>
    <row r="1575" spans="1:11" x14ac:dyDescent="0.25">
      <c r="A1575" t="s">
        <v>1584</v>
      </c>
      <c r="B1575">
        <v>55264.678603</v>
      </c>
      <c r="C1575">
        <v>0.05</v>
      </c>
      <c r="D1575">
        <v>0.1</v>
      </c>
      <c r="E1575">
        <v>0.05</v>
      </c>
      <c r="F1575">
        <v>0.74</v>
      </c>
      <c r="G1575">
        <v>0.47</v>
      </c>
      <c r="H1575">
        <v>-10.48</v>
      </c>
      <c r="I1575">
        <v>0</v>
      </c>
      <c r="J1575">
        <v>0</v>
      </c>
      <c r="K1575">
        <v>0</v>
      </c>
    </row>
    <row r="1576" spans="1:11" x14ac:dyDescent="0.25">
      <c r="A1576" t="s">
        <v>1585</v>
      </c>
      <c r="B1576">
        <v>55264.768609300001</v>
      </c>
      <c r="C1576">
        <v>-0.08</v>
      </c>
      <c r="D1576">
        <v>-0.09</v>
      </c>
      <c r="E1576">
        <v>0.17</v>
      </c>
      <c r="F1576">
        <v>0.93</v>
      </c>
      <c r="G1576">
        <v>0.61</v>
      </c>
      <c r="H1576">
        <v>-11.06</v>
      </c>
      <c r="I1576">
        <v>0</v>
      </c>
      <c r="J1576">
        <v>0</v>
      </c>
      <c r="K1576">
        <v>0</v>
      </c>
    </row>
    <row r="1577" spans="1:11" x14ac:dyDescent="0.25">
      <c r="A1577" t="s">
        <v>1586</v>
      </c>
      <c r="B1577">
        <v>55264.868616400003</v>
      </c>
      <c r="C1577">
        <v>0.02</v>
      </c>
      <c r="D1577">
        <v>0.01</v>
      </c>
      <c r="E1577">
        <v>-0.01</v>
      </c>
      <c r="F1577">
        <v>0.96</v>
      </c>
      <c r="G1577">
        <v>0.01</v>
      </c>
      <c r="H1577">
        <v>-10.97</v>
      </c>
      <c r="I1577">
        <v>0</v>
      </c>
      <c r="J1577">
        <v>0</v>
      </c>
      <c r="K1577">
        <v>0</v>
      </c>
    </row>
    <row r="1578" spans="1:11" x14ac:dyDescent="0.25">
      <c r="A1578" t="s">
        <v>1587</v>
      </c>
      <c r="B1578">
        <v>55264.958594700001</v>
      </c>
      <c r="C1578">
        <v>-7.0000000000000007E-2</v>
      </c>
      <c r="D1578">
        <v>0.09</v>
      </c>
      <c r="E1578">
        <v>0.06</v>
      </c>
      <c r="F1578">
        <v>0.81</v>
      </c>
      <c r="G1578">
        <v>0.56999999999999995</v>
      </c>
      <c r="H1578">
        <v>-10.43</v>
      </c>
      <c r="I1578">
        <v>0</v>
      </c>
      <c r="J1578">
        <v>0</v>
      </c>
      <c r="K1578">
        <v>0</v>
      </c>
    </row>
    <row r="1579" spans="1:11" x14ac:dyDescent="0.25">
      <c r="A1579" t="s">
        <v>1588</v>
      </c>
      <c r="B1579">
        <v>55265.098632599998</v>
      </c>
      <c r="C1579">
        <v>-0.06</v>
      </c>
      <c r="D1579">
        <v>-0.28000000000000003</v>
      </c>
      <c r="E1579">
        <v>-0.14000000000000001</v>
      </c>
      <c r="F1579">
        <v>0.89</v>
      </c>
      <c r="G1579">
        <v>0.73</v>
      </c>
      <c r="H1579">
        <v>-10.31</v>
      </c>
      <c r="I1579">
        <v>0</v>
      </c>
      <c r="J1579">
        <v>0</v>
      </c>
      <c r="K1579">
        <v>0</v>
      </c>
    </row>
    <row r="1580" spans="1:11" x14ac:dyDescent="0.25">
      <c r="A1580" t="s">
        <v>1589</v>
      </c>
      <c r="B1580">
        <v>55265.188640499997</v>
      </c>
      <c r="C1580">
        <v>0.17</v>
      </c>
      <c r="D1580">
        <v>0.06</v>
      </c>
      <c r="E1580">
        <v>-0.06</v>
      </c>
      <c r="F1580">
        <v>0.8</v>
      </c>
      <c r="G1580">
        <v>0.36</v>
      </c>
      <c r="H1580">
        <v>-10.88</v>
      </c>
      <c r="I1580">
        <v>0</v>
      </c>
      <c r="J1580">
        <v>0</v>
      </c>
      <c r="K1580">
        <v>0</v>
      </c>
    </row>
    <row r="1581" spans="1:11" x14ac:dyDescent="0.25">
      <c r="A1581" t="s">
        <v>1590</v>
      </c>
      <c r="B1581">
        <v>55265.278645999999</v>
      </c>
      <c r="C1581">
        <v>0.18</v>
      </c>
      <c r="D1581">
        <v>0.1</v>
      </c>
      <c r="E1581">
        <v>-0.02</v>
      </c>
      <c r="F1581">
        <v>0.48</v>
      </c>
      <c r="G1581">
        <v>0.69</v>
      </c>
      <c r="H1581">
        <v>-9.42</v>
      </c>
      <c r="I1581">
        <v>0</v>
      </c>
      <c r="J1581">
        <v>0</v>
      </c>
      <c r="K1581">
        <v>0</v>
      </c>
    </row>
    <row r="1582" spans="1:11" x14ac:dyDescent="0.25">
      <c r="A1582" t="s">
        <v>1591</v>
      </c>
      <c r="B1582">
        <v>55265.388652299996</v>
      </c>
      <c r="C1582">
        <v>-0.13</v>
      </c>
      <c r="D1582">
        <v>-0.2</v>
      </c>
      <c r="E1582">
        <v>-0.33</v>
      </c>
      <c r="F1582">
        <v>0.85</v>
      </c>
      <c r="G1582">
        <v>0.71</v>
      </c>
      <c r="H1582">
        <v>-8.4600000000000009</v>
      </c>
      <c r="I1582">
        <v>0</v>
      </c>
      <c r="J1582">
        <v>0</v>
      </c>
      <c r="K1582">
        <v>0</v>
      </c>
    </row>
    <row r="1583" spans="1:11" x14ac:dyDescent="0.25">
      <c r="A1583" t="s">
        <v>1592</v>
      </c>
      <c r="B1583">
        <v>55265.478629400001</v>
      </c>
      <c r="C1583">
        <v>-0.02</v>
      </c>
      <c r="D1583">
        <v>-0.56000000000000005</v>
      </c>
      <c r="E1583">
        <v>-0.21</v>
      </c>
      <c r="F1583">
        <v>1.1499999999999999</v>
      </c>
      <c r="G1583">
        <v>1.29</v>
      </c>
      <c r="H1583">
        <v>-7.93</v>
      </c>
      <c r="I1583">
        <v>0</v>
      </c>
      <c r="J1583">
        <v>0</v>
      </c>
      <c r="K1583">
        <v>0</v>
      </c>
    </row>
    <row r="1584" spans="1:11" x14ac:dyDescent="0.25">
      <c r="A1584" t="s">
        <v>1593</v>
      </c>
      <c r="B1584">
        <v>55265.578637699997</v>
      </c>
      <c r="C1584">
        <v>0.31</v>
      </c>
      <c r="D1584">
        <v>-0.45</v>
      </c>
      <c r="E1584">
        <v>0.01</v>
      </c>
      <c r="F1584">
        <v>0.96</v>
      </c>
      <c r="G1584">
        <v>0.95</v>
      </c>
      <c r="H1584">
        <v>-9.68</v>
      </c>
      <c r="I1584">
        <v>0</v>
      </c>
      <c r="J1584">
        <v>0</v>
      </c>
      <c r="K1584">
        <v>0</v>
      </c>
    </row>
    <row r="1585" spans="1:11" x14ac:dyDescent="0.25">
      <c r="A1585" t="s">
        <v>1594</v>
      </c>
      <c r="B1585">
        <v>55265.678673599999</v>
      </c>
      <c r="C1585">
        <v>0.23</v>
      </c>
      <c r="D1585">
        <v>-0.44</v>
      </c>
      <c r="E1585">
        <v>-0.15</v>
      </c>
      <c r="F1585">
        <v>1.26</v>
      </c>
      <c r="G1585">
        <v>0.97</v>
      </c>
      <c r="H1585">
        <v>-9.61</v>
      </c>
      <c r="I1585">
        <v>0</v>
      </c>
      <c r="J1585">
        <v>0</v>
      </c>
      <c r="K1585">
        <v>0</v>
      </c>
    </row>
    <row r="1586" spans="1:11" x14ac:dyDescent="0.25">
      <c r="A1586" t="s">
        <v>1595</v>
      </c>
      <c r="B1586">
        <v>55265.778655100003</v>
      </c>
      <c r="C1586">
        <v>0.1</v>
      </c>
      <c r="D1586">
        <v>-0.38</v>
      </c>
      <c r="E1586">
        <v>0.02</v>
      </c>
      <c r="F1586">
        <v>0.9</v>
      </c>
      <c r="G1586">
        <v>0.99</v>
      </c>
      <c r="H1586">
        <v>-9.09</v>
      </c>
      <c r="I1586">
        <v>0</v>
      </c>
      <c r="J1586">
        <v>0</v>
      </c>
      <c r="K1586">
        <v>0</v>
      </c>
    </row>
    <row r="1587" spans="1:11" x14ac:dyDescent="0.25">
      <c r="A1587" t="s">
        <v>1596</v>
      </c>
      <c r="B1587">
        <v>55265.988693400002</v>
      </c>
      <c r="C1587">
        <v>-0.15</v>
      </c>
      <c r="D1587">
        <v>-0.34</v>
      </c>
      <c r="E1587">
        <v>-0.05</v>
      </c>
      <c r="F1587">
        <v>0.37</v>
      </c>
      <c r="G1587">
        <v>1.37</v>
      </c>
      <c r="H1587">
        <v>-8.59</v>
      </c>
      <c r="I1587">
        <v>0</v>
      </c>
      <c r="J1587">
        <v>0</v>
      </c>
      <c r="K1587">
        <v>0</v>
      </c>
    </row>
    <row r="1588" spans="1:11" x14ac:dyDescent="0.25">
      <c r="A1588" t="s">
        <v>1597</v>
      </c>
      <c r="B1588">
        <v>55266.128704000002</v>
      </c>
      <c r="C1588">
        <v>0.08</v>
      </c>
      <c r="D1588">
        <v>-0.03</v>
      </c>
      <c r="E1588">
        <v>0.21</v>
      </c>
      <c r="F1588">
        <v>0.28999999999999998</v>
      </c>
      <c r="G1588">
        <v>0.55000000000000004</v>
      </c>
      <c r="H1588">
        <v>-8.24</v>
      </c>
      <c r="I1588">
        <v>0</v>
      </c>
      <c r="J1588">
        <v>0</v>
      </c>
      <c r="K1588">
        <v>0</v>
      </c>
    </row>
    <row r="1589" spans="1:11" x14ac:dyDescent="0.25">
      <c r="A1589" t="s">
        <v>1598</v>
      </c>
      <c r="B1589">
        <v>55266.248711100001</v>
      </c>
      <c r="C1589">
        <v>0.08</v>
      </c>
      <c r="D1589">
        <v>-0.05</v>
      </c>
      <c r="E1589">
        <v>-0.15</v>
      </c>
      <c r="F1589">
        <v>0.59</v>
      </c>
      <c r="G1589">
        <v>0.34</v>
      </c>
      <c r="H1589">
        <v>-8.01</v>
      </c>
      <c r="I1589">
        <v>0</v>
      </c>
      <c r="J1589">
        <v>0</v>
      </c>
      <c r="K1589">
        <v>0</v>
      </c>
    </row>
    <row r="1590" spans="1:11" x14ac:dyDescent="0.25">
      <c r="A1590" t="s">
        <v>1599</v>
      </c>
      <c r="B1590">
        <v>55266.358692200003</v>
      </c>
      <c r="C1590">
        <v>-0.08</v>
      </c>
      <c r="D1590">
        <v>0</v>
      </c>
      <c r="E1590">
        <v>0.19</v>
      </c>
      <c r="F1590">
        <v>0.8</v>
      </c>
      <c r="G1590">
        <v>0.05</v>
      </c>
      <c r="H1590">
        <v>-8.2799999999999994</v>
      </c>
      <c r="I1590">
        <v>0</v>
      </c>
      <c r="J1590">
        <v>0</v>
      </c>
      <c r="K1590">
        <v>0</v>
      </c>
    </row>
    <row r="1591" spans="1:11" x14ac:dyDescent="0.25">
      <c r="A1591" t="s">
        <v>1600</v>
      </c>
      <c r="B1591">
        <v>55266.478699300002</v>
      </c>
      <c r="C1591">
        <v>-0.11</v>
      </c>
      <c r="D1591">
        <v>0.05</v>
      </c>
      <c r="E1591">
        <v>-7.0000000000000007E-2</v>
      </c>
      <c r="F1591">
        <v>0.67</v>
      </c>
      <c r="G1591">
        <v>0.19</v>
      </c>
      <c r="H1591">
        <v>-8.0500000000000007</v>
      </c>
      <c r="I1591">
        <v>0</v>
      </c>
      <c r="J1591">
        <v>0</v>
      </c>
      <c r="K1591">
        <v>0</v>
      </c>
    </row>
    <row r="1592" spans="1:11" x14ac:dyDescent="0.25">
      <c r="A1592" t="s">
        <v>1601</v>
      </c>
      <c r="B1592">
        <v>55266.568734400003</v>
      </c>
      <c r="C1592">
        <v>-0.06</v>
      </c>
      <c r="D1592">
        <v>0.1</v>
      </c>
      <c r="E1592">
        <v>0.06</v>
      </c>
      <c r="F1592">
        <v>0.71</v>
      </c>
      <c r="G1592">
        <v>0.67</v>
      </c>
      <c r="H1592">
        <v>-8.65</v>
      </c>
      <c r="I1592">
        <v>0</v>
      </c>
      <c r="J1592">
        <v>0</v>
      </c>
      <c r="K1592">
        <v>0</v>
      </c>
    </row>
    <row r="1593" spans="1:11" x14ac:dyDescent="0.25">
      <c r="A1593" t="s">
        <v>1602</v>
      </c>
      <c r="B1593">
        <v>55266.668741100002</v>
      </c>
      <c r="C1593">
        <v>-0.17</v>
      </c>
      <c r="D1593">
        <v>0.28000000000000003</v>
      </c>
      <c r="E1593">
        <v>-0.12</v>
      </c>
      <c r="F1593">
        <v>0.93</v>
      </c>
      <c r="G1593">
        <v>0.84</v>
      </c>
      <c r="H1593">
        <v>-8.9700000000000006</v>
      </c>
      <c r="I1593">
        <v>0</v>
      </c>
      <c r="J1593">
        <v>0</v>
      </c>
      <c r="K1593">
        <v>0</v>
      </c>
    </row>
    <row r="1594" spans="1:11" x14ac:dyDescent="0.25">
      <c r="A1594" t="s">
        <v>1603</v>
      </c>
      <c r="B1594">
        <v>55266.788720999997</v>
      </c>
      <c r="C1594">
        <v>-0.24</v>
      </c>
      <c r="D1594">
        <v>0.12</v>
      </c>
      <c r="E1594">
        <v>7.0000000000000007E-2</v>
      </c>
      <c r="F1594">
        <v>0.21</v>
      </c>
      <c r="G1594">
        <v>0.16</v>
      </c>
      <c r="H1594">
        <v>-8.7899999999999991</v>
      </c>
      <c r="I1594">
        <v>0</v>
      </c>
      <c r="J1594">
        <v>0</v>
      </c>
      <c r="K1594">
        <v>0</v>
      </c>
    </row>
    <row r="1595" spans="1:11" x14ac:dyDescent="0.25">
      <c r="A1595" t="s">
        <v>1604</v>
      </c>
      <c r="B1595">
        <v>55266.898733599999</v>
      </c>
      <c r="C1595">
        <v>-0.09</v>
      </c>
      <c r="D1595">
        <v>0.12</v>
      </c>
      <c r="E1595">
        <v>-0.11</v>
      </c>
      <c r="F1595">
        <v>0.43</v>
      </c>
      <c r="G1595">
        <v>0.92</v>
      </c>
      <c r="H1595">
        <v>-9.6</v>
      </c>
      <c r="I1595">
        <v>0</v>
      </c>
      <c r="J1595">
        <v>0</v>
      </c>
      <c r="K1595">
        <v>0</v>
      </c>
    </row>
    <row r="1596" spans="1:11" x14ac:dyDescent="0.25">
      <c r="A1596" t="s">
        <v>1605</v>
      </c>
      <c r="B1596">
        <v>55267.008736800002</v>
      </c>
      <c r="C1596">
        <v>0.03</v>
      </c>
      <c r="D1596">
        <v>0.14000000000000001</v>
      </c>
      <c r="E1596">
        <v>-0.05</v>
      </c>
      <c r="F1596">
        <v>0.91</v>
      </c>
      <c r="G1596">
        <v>0.96</v>
      </c>
      <c r="H1596">
        <v>-9.7799999999999994</v>
      </c>
      <c r="I1596">
        <v>0</v>
      </c>
      <c r="J1596">
        <v>0</v>
      </c>
      <c r="K1596">
        <v>0</v>
      </c>
    </row>
    <row r="1597" spans="1:11" x14ac:dyDescent="0.25">
      <c r="A1597" t="s">
        <v>1606</v>
      </c>
      <c r="B1597">
        <v>55267.1487739</v>
      </c>
      <c r="C1597">
        <v>0.13</v>
      </c>
      <c r="D1597">
        <v>0.14000000000000001</v>
      </c>
      <c r="E1597">
        <v>-0.13</v>
      </c>
      <c r="F1597">
        <v>1.17</v>
      </c>
      <c r="G1597">
        <v>0.16</v>
      </c>
      <c r="H1597">
        <v>-10.039999999999999</v>
      </c>
      <c r="I1597">
        <v>0</v>
      </c>
      <c r="J1597">
        <v>0</v>
      </c>
      <c r="K1597">
        <v>0</v>
      </c>
    </row>
    <row r="1598" spans="1:11" x14ac:dyDescent="0.25">
      <c r="A1598" t="s">
        <v>1607</v>
      </c>
      <c r="B1598">
        <v>55267.248770699996</v>
      </c>
      <c r="C1598">
        <v>-0.27</v>
      </c>
      <c r="D1598">
        <v>-0.09</v>
      </c>
      <c r="E1598">
        <v>-0.23</v>
      </c>
      <c r="F1598">
        <v>0.76</v>
      </c>
      <c r="G1598">
        <v>0.63</v>
      </c>
      <c r="H1598">
        <v>-10.43</v>
      </c>
      <c r="I1598">
        <v>0</v>
      </c>
      <c r="J1598">
        <v>0</v>
      </c>
      <c r="K1598">
        <v>0</v>
      </c>
    </row>
    <row r="1599" spans="1:11" x14ac:dyDescent="0.25">
      <c r="A1599" t="s">
        <v>1608</v>
      </c>
      <c r="B1599">
        <v>55267.308758500003</v>
      </c>
      <c r="C1599">
        <v>0.03</v>
      </c>
      <c r="D1599">
        <v>0.06</v>
      </c>
      <c r="E1599">
        <v>-0.06</v>
      </c>
      <c r="F1599">
        <v>0.65</v>
      </c>
      <c r="G1599">
        <v>0.53</v>
      </c>
      <c r="H1599">
        <v>-11.47</v>
      </c>
      <c r="I1599">
        <v>0</v>
      </c>
      <c r="J1599">
        <v>0</v>
      </c>
      <c r="K1599">
        <v>0</v>
      </c>
    </row>
    <row r="1600" spans="1:11" x14ac:dyDescent="0.25">
      <c r="A1600" t="s">
        <v>1609</v>
      </c>
      <c r="B1600">
        <v>55267.4187695</v>
      </c>
      <c r="C1600">
        <v>-0.18</v>
      </c>
      <c r="D1600">
        <v>-0.03</v>
      </c>
      <c r="E1600">
        <v>0.17</v>
      </c>
      <c r="F1600">
        <v>1.01</v>
      </c>
      <c r="G1600">
        <v>0.43</v>
      </c>
      <c r="H1600">
        <v>-11.03</v>
      </c>
      <c r="I1600">
        <v>0</v>
      </c>
      <c r="J1600">
        <v>0</v>
      </c>
      <c r="K1600">
        <v>0</v>
      </c>
    </row>
    <row r="1601" spans="1:11" x14ac:dyDescent="0.25">
      <c r="A1601" t="s">
        <v>1610</v>
      </c>
      <c r="B1601">
        <v>55267.508770699998</v>
      </c>
      <c r="C1601">
        <v>0.05</v>
      </c>
      <c r="D1601">
        <v>-0.03</v>
      </c>
      <c r="E1601">
        <v>0.1</v>
      </c>
      <c r="F1601">
        <v>1.03</v>
      </c>
      <c r="G1601">
        <v>0.41</v>
      </c>
      <c r="H1601">
        <v>-10.96</v>
      </c>
      <c r="I1601">
        <v>0</v>
      </c>
      <c r="J1601">
        <v>0</v>
      </c>
      <c r="K1601">
        <v>0</v>
      </c>
    </row>
    <row r="1602" spans="1:11" x14ac:dyDescent="0.25">
      <c r="A1602" t="s">
        <v>1611</v>
      </c>
      <c r="B1602">
        <v>55267.618784899998</v>
      </c>
      <c r="C1602">
        <v>-0.06</v>
      </c>
      <c r="D1602">
        <v>0.01</v>
      </c>
      <c r="E1602">
        <v>0.23</v>
      </c>
      <c r="F1602">
        <v>0.69</v>
      </c>
      <c r="G1602">
        <v>0.3</v>
      </c>
      <c r="H1602">
        <v>-11.03</v>
      </c>
      <c r="I1602">
        <v>0</v>
      </c>
      <c r="J1602">
        <v>0</v>
      </c>
      <c r="K1602">
        <v>0</v>
      </c>
    </row>
    <row r="1603" spans="1:11" x14ac:dyDescent="0.25">
      <c r="A1603" t="s">
        <v>1612</v>
      </c>
      <c r="B1603">
        <v>55267.698782200001</v>
      </c>
      <c r="C1603">
        <v>-0.32</v>
      </c>
      <c r="D1603">
        <v>0.03</v>
      </c>
      <c r="E1603">
        <v>0.12</v>
      </c>
      <c r="F1603">
        <v>0.9</v>
      </c>
      <c r="G1603">
        <v>0.88</v>
      </c>
      <c r="H1603">
        <v>-11.4</v>
      </c>
      <c r="I1603">
        <v>0</v>
      </c>
      <c r="J1603">
        <v>0</v>
      </c>
      <c r="K1603">
        <v>0</v>
      </c>
    </row>
    <row r="1604" spans="1:11" x14ac:dyDescent="0.25">
      <c r="A1604" t="s">
        <v>1613</v>
      </c>
      <c r="B1604">
        <v>55267.748789700003</v>
      </c>
      <c r="C1604">
        <v>-0.12</v>
      </c>
      <c r="D1604">
        <v>0.06</v>
      </c>
      <c r="E1604">
        <v>-0.19</v>
      </c>
      <c r="F1604">
        <v>1.23</v>
      </c>
      <c r="G1604">
        <v>0.91</v>
      </c>
      <c r="H1604">
        <v>-11.32</v>
      </c>
      <c r="I1604">
        <v>0</v>
      </c>
      <c r="J1604">
        <v>0</v>
      </c>
      <c r="K1604">
        <v>0</v>
      </c>
    </row>
    <row r="1605" spans="1:11" x14ac:dyDescent="0.25">
      <c r="A1605" t="s">
        <v>1614</v>
      </c>
      <c r="B1605">
        <v>55267.7987889</v>
      </c>
      <c r="C1605">
        <v>0</v>
      </c>
      <c r="D1605">
        <v>0.15</v>
      </c>
      <c r="E1605">
        <v>-0.24</v>
      </c>
      <c r="F1605">
        <v>1.24</v>
      </c>
      <c r="G1605">
        <v>1.56</v>
      </c>
      <c r="H1605">
        <v>-11.45</v>
      </c>
      <c r="I1605">
        <v>0</v>
      </c>
      <c r="J1605">
        <v>0</v>
      </c>
      <c r="K1605">
        <v>0</v>
      </c>
    </row>
    <row r="1606" spans="1:11" x14ac:dyDescent="0.25">
      <c r="A1606" t="s">
        <v>1615</v>
      </c>
      <c r="B1606">
        <v>55267.838810599998</v>
      </c>
      <c r="C1606">
        <v>0.41</v>
      </c>
      <c r="D1606">
        <v>0.18</v>
      </c>
      <c r="E1606">
        <v>0.05</v>
      </c>
      <c r="F1606">
        <v>0.8</v>
      </c>
      <c r="G1606">
        <v>0.93</v>
      </c>
      <c r="H1606">
        <v>-11.3</v>
      </c>
      <c r="I1606">
        <v>0</v>
      </c>
      <c r="J1606">
        <v>0</v>
      </c>
      <c r="K1606">
        <v>0</v>
      </c>
    </row>
    <row r="1607" spans="1:11" x14ac:dyDescent="0.25">
      <c r="A1607" t="s">
        <v>1616</v>
      </c>
      <c r="B1607">
        <v>55267.918827200003</v>
      </c>
      <c r="C1607">
        <v>0.25</v>
      </c>
      <c r="D1607">
        <v>0.2</v>
      </c>
      <c r="E1607">
        <v>-0.1</v>
      </c>
      <c r="F1607">
        <v>0.79</v>
      </c>
      <c r="G1607">
        <v>0.83</v>
      </c>
      <c r="H1607">
        <v>-10.46</v>
      </c>
      <c r="I1607">
        <v>0</v>
      </c>
      <c r="J1607">
        <v>0</v>
      </c>
      <c r="K1607">
        <v>0</v>
      </c>
    </row>
    <row r="1608" spans="1:11" x14ac:dyDescent="0.25">
      <c r="A1608" t="s">
        <v>1617</v>
      </c>
      <c r="B1608">
        <v>55268.008805500001</v>
      </c>
      <c r="C1608">
        <v>0.16</v>
      </c>
      <c r="D1608">
        <v>0.19</v>
      </c>
      <c r="E1608">
        <v>-0.09</v>
      </c>
      <c r="F1608">
        <v>1.1100000000000001</v>
      </c>
      <c r="G1608">
        <v>0.94</v>
      </c>
      <c r="H1608">
        <v>-10.49</v>
      </c>
      <c r="I1608">
        <v>0</v>
      </c>
      <c r="J1608">
        <v>0</v>
      </c>
      <c r="K1608">
        <v>0</v>
      </c>
    </row>
    <row r="1609" spans="1:11" x14ac:dyDescent="0.25">
      <c r="A1609" t="s">
        <v>1618</v>
      </c>
      <c r="B1609">
        <v>55268.138816899998</v>
      </c>
      <c r="C1609">
        <v>0.61</v>
      </c>
      <c r="D1609">
        <v>0.09</v>
      </c>
      <c r="E1609">
        <v>-0.34</v>
      </c>
      <c r="F1609">
        <v>0.67</v>
      </c>
      <c r="G1609">
        <v>0.73</v>
      </c>
      <c r="H1609">
        <v>-10.57</v>
      </c>
      <c r="I1609">
        <v>0</v>
      </c>
      <c r="J1609">
        <v>0</v>
      </c>
      <c r="K1609">
        <v>0</v>
      </c>
    </row>
    <row r="1610" spans="1:11" x14ac:dyDescent="0.25">
      <c r="A1610" t="s">
        <v>1619</v>
      </c>
      <c r="B1610">
        <v>55268.198820899997</v>
      </c>
      <c r="C1610">
        <v>0.22</v>
      </c>
      <c r="D1610">
        <v>-0.05</v>
      </c>
      <c r="E1610">
        <v>-0.21</v>
      </c>
      <c r="F1610">
        <v>0.59</v>
      </c>
      <c r="G1610">
        <v>1.06</v>
      </c>
      <c r="H1610">
        <v>-10.68</v>
      </c>
      <c r="I1610">
        <v>0</v>
      </c>
      <c r="J1610">
        <v>0</v>
      </c>
      <c r="K1610">
        <v>0</v>
      </c>
    </row>
    <row r="1611" spans="1:11" x14ac:dyDescent="0.25">
      <c r="A1611" t="s">
        <v>1620</v>
      </c>
      <c r="B1611">
        <v>55268.2688232</v>
      </c>
      <c r="C1611">
        <v>0.19</v>
      </c>
      <c r="D1611">
        <v>0.04</v>
      </c>
      <c r="E1611">
        <v>-0.13</v>
      </c>
      <c r="F1611">
        <v>0.83</v>
      </c>
      <c r="G1611">
        <v>1.55</v>
      </c>
      <c r="H1611">
        <v>-9.89</v>
      </c>
      <c r="I1611">
        <v>0</v>
      </c>
      <c r="J1611">
        <v>0</v>
      </c>
      <c r="K1611">
        <v>0</v>
      </c>
    </row>
    <row r="1612" spans="1:11" x14ac:dyDescent="0.25">
      <c r="A1612" t="s">
        <v>1621</v>
      </c>
      <c r="B1612">
        <v>55268.358856799998</v>
      </c>
      <c r="C1612">
        <v>0.27</v>
      </c>
      <c r="D1612">
        <v>7.0000000000000007E-2</v>
      </c>
      <c r="E1612">
        <v>-0.15</v>
      </c>
      <c r="F1612">
        <v>0.71</v>
      </c>
      <c r="G1612">
        <v>1.23</v>
      </c>
      <c r="H1612">
        <v>-9.2200000000000006</v>
      </c>
      <c r="I1612">
        <v>0</v>
      </c>
      <c r="J1612">
        <v>0</v>
      </c>
      <c r="K1612">
        <v>0</v>
      </c>
    </row>
    <row r="1613" spans="1:11" x14ac:dyDescent="0.25">
      <c r="A1613" t="s">
        <v>1622</v>
      </c>
      <c r="B1613">
        <v>55268.458839799998</v>
      </c>
      <c r="C1613">
        <v>0.01</v>
      </c>
      <c r="D1613">
        <v>-0.26</v>
      </c>
      <c r="E1613">
        <v>-0.15</v>
      </c>
      <c r="F1613">
        <v>0.35</v>
      </c>
      <c r="G1613">
        <v>1.43</v>
      </c>
      <c r="H1613">
        <v>-8.8000000000000007</v>
      </c>
      <c r="I1613">
        <v>0</v>
      </c>
      <c r="J1613">
        <v>0</v>
      </c>
      <c r="K1613">
        <v>0</v>
      </c>
    </row>
    <row r="1614" spans="1:11" x14ac:dyDescent="0.25">
      <c r="A1614" t="s">
        <v>1623</v>
      </c>
      <c r="B1614">
        <v>55268.578851699996</v>
      </c>
      <c r="C1614">
        <v>-0.04</v>
      </c>
      <c r="D1614">
        <v>0.01</v>
      </c>
      <c r="E1614">
        <v>0.06</v>
      </c>
      <c r="F1614">
        <v>0.63</v>
      </c>
      <c r="G1614">
        <v>1.42</v>
      </c>
      <c r="H1614">
        <v>-9.24</v>
      </c>
      <c r="I1614">
        <v>0</v>
      </c>
      <c r="J1614">
        <v>0</v>
      </c>
      <c r="K1614">
        <v>0</v>
      </c>
    </row>
    <row r="1615" spans="1:11" x14ac:dyDescent="0.25">
      <c r="A1615" t="s">
        <v>1624</v>
      </c>
      <c r="B1615">
        <v>55268.6688517</v>
      </c>
      <c r="C1615">
        <v>-0.15</v>
      </c>
      <c r="D1615">
        <v>0.05</v>
      </c>
      <c r="E1615">
        <v>-0.05</v>
      </c>
      <c r="F1615">
        <v>0.46</v>
      </c>
      <c r="G1615">
        <v>0.74</v>
      </c>
      <c r="H1615">
        <v>-9.17</v>
      </c>
      <c r="I1615">
        <v>0</v>
      </c>
      <c r="J1615">
        <v>0</v>
      </c>
      <c r="K1615">
        <v>0</v>
      </c>
    </row>
    <row r="1616" spans="1:11" x14ac:dyDescent="0.25">
      <c r="A1616" t="s">
        <v>1625</v>
      </c>
      <c r="B1616">
        <v>55268.778865100001</v>
      </c>
      <c r="C1616">
        <v>-0.27</v>
      </c>
      <c r="D1616">
        <v>-0.06</v>
      </c>
      <c r="E1616">
        <v>-0.06</v>
      </c>
      <c r="F1616">
        <v>0.2</v>
      </c>
      <c r="G1616">
        <v>0.62</v>
      </c>
      <c r="H1616">
        <v>-7.68</v>
      </c>
      <c r="I1616">
        <v>0</v>
      </c>
      <c r="J1616">
        <v>0</v>
      </c>
      <c r="K1616">
        <v>0</v>
      </c>
    </row>
    <row r="1617" spans="1:11" x14ac:dyDescent="0.25">
      <c r="A1617" t="s">
        <v>1626</v>
      </c>
      <c r="B1617">
        <v>55268.868865500001</v>
      </c>
      <c r="C1617">
        <v>-0.45</v>
      </c>
      <c r="D1617">
        <v>-0.05</v>
      </c>
      <c r="E1617">
        <v>-0.01</v>
      </c>
      <c r="F1617">
        <v>-0.1</v>
      </c>
      <c r="G1617">
        <v>0.44</v>
      </c>
      <c r="H1617">
        <v>-7.3</v>
      </c>
      <c r="I1617">
        <v>0</v>
      </c>
      <c r="J1617">
        <v>0</v>
      </c>
      <c r="K1617">
        <v>0</v>
      </c>
    </row>
    <row r="1618" spans="1:11" x14ac:dyDescent="0.25">
      <c r="A1618" t="s">
        <v>1627</v>
      </c>
      <c r="B1618">
        <v>55268.938875300002</v>
      </c>
      <c r="C1618">
        <v>-0.43</v>
      </c>
      <c r="D1618">
        <v>-0.01</v>
      </c>
      <c r="E1618">
        <v>7.0000000000000007E-2</v>
      </c>
      <c r="F1618">
        <v>0.12</v>
      </c>
      <c r="G1618">
        <v>0.75</v>
      </c>
      <c r="H1618">
        <v>-7.65</v>
      </c>
      <c r="I1618">
        <v>0</v>
      </c>
      <c r="J1618">
        <v>0</v>
      </c>
      <c r="K1618">
        <v>0</v>
      </c>
    </row>
    <row r="1619" spans="1:11" x14ac:dyDescent="0.25">
      <c r="A1619" t="s">
        <v>1628</v>
      </c>
      <c r="B1619">
        <v>55269.028875299999</v>
      </c>
      <c r="C1619">
        <v>-0.23</v>
      </c>
      <c r="D1619">
        <v>0.03</v>
      </c>
      <c r="E1619">
        <v>0.05</v>
      </c>
      <c r="F1619">
        <v>0.15</v>
      </c>
      <c r="G1619">
        <v>0.64</v>
      </c>
      <c r="H1619">
        <v>-8.52</v>
      </c>
      <c r="I1619">
        <v>0</v>
      </c>
      <c r="J1619">
        <v>0</v>
      </c>
      <c r="K1619">
        <v>0</v>
      </c>
    </row>
    <row r="1620" spans="1:11" x14ac:dyDescent="0.25">
      <c r="A1620" t="s">
        <v>1629</v>
      </c>
      <c r="B1620">
        <v>55269.128892300003</v>
      </c>
      <c r="C1620">
        <v>-0.16</v>
      </c>
      <c r="D1620">
        <v>-0.09</v>
      </c>
      <c r="E1620">
        <v>-0.01</v>
      </c>
      <c r="F1620">
        <v>0.21</v>
      </c>
      <c r="G1620">
        <v>0.69</v>
      </c>
      <c r="H1620">
        <v>-10.16</v>
      </c>
      <c r="I1620">
        <v>0</v>
      </c>
      <c r="J1620">
        <v>0</v>
      </c>
      <c r="K1620">
        <v>0</v>
      </c>
    </row>
    <row r="1621" spans="1:11" x14ac:dyDescent="0.25">
      <c r="A1621" t="s">
        <v>1630</v>
      </c>
      <c r="B1621">
        <v>55269.238896700001</v>
      </c>
      <c r="C1621">
        <v>-0.11</v>
      </c>
      <c r="D1621">
        <v>0.01</v>
      </c>
      <c r="E1621">
        <v>0.13</v>
      </c>
      <c r="F1621">
        <v>0.57999999999999996</v>
      </c>
      <c r="G1621">
        <v>0.55000000000000004</v>
      </c>
      <c r="H1621">
        <v>-10.11</v>
      </c>
      <c r="I1621">
        <v>0</v>
      </c>
      <c r="J1621">
        <v>0</v>
      </c>
      <c r="K1621">
        <v>0</v>
      </c>
    </row>
    <row r="1622" spans="1:11" x14ac:dyDescent="0.25">
      <c r="A1622" t="s">
        <v>1631</v>
      </c>
      <c r="B1622">
        <v>55269.328925900001</v>
      </c>
      <c r="C1622">
        <v>0.01</v>
      </c>
      <c r="D1622">
        <v>0.13</v>
      </c>
      <c r="E1622">
        <v>0.09</v>
      </c>
      <c r="F1622">
        <v>0.06</v>
      </c>
      <c r="G1622">
        <v>0.63</v>
      </c>
      <c r="H1622">
        <v>-10.56</v>
      </c>
      <c r="I1622">
        <v>0</v>
      </c>
      <c r="J1622">
        <v>0</v>
      </c>
      <c r="K1622">
        <v>0</v>
      </c>
    </row>
    <row r="1623" spans="1:11" x14ac:dyDescent="0.25">
      <c r="A1623" t="s">
        <v>1632</v>
      </c>
      <c r="B1623">
        <v>55269.4389046</v>
      </c>
      <c r="C1623">
        <v>0.05</v>
      </c>
      <c r="D1623">
        <v>0.15</v>
      </c>
      <c r="E1623">
        <v>-0.04</v>
      </c>
      <c r="F1623">
        <v>0.34</v>
      </c>
      <c r="G1623">
        <v>0.68</v>
      </c>
      <c r="H1623">
        <v>-10.37</v>
      </c>
      <c r="I1623">
        <v>0</v>
      </c>
      <c r="J1623">
        <v>0</v>
      </c>
      <c r="K1623">
        <v>0</v>
      </c>
    </row>
    <row r="1624" spans="1:11" x14ac:dyDescent="0.25">
      <c r="A1624" t="s">
        <v>1633</v>
      </c>
      <c r="B1624">
        <v>55269.548917599997</v>
      </c>
      <c r="C1624">
        <v>0.01</v>
      </c>
      <c r="D1624">
        <v>0</v>
      </c>
      <c r="E1624">
        <v>-0.28999999999999998</v>
      </c>
      <c r="F1624">
        <v>0.95</v>
      </c>
      <c r="G1624">
        <v>0.65</v>
      </c>
      <c r="H1624">
        <v>-10.16</v>
      </c>
      <c r="I1624">
        <v>0</v>
      </c>
      <c r="J1624">
        <v>0</v>
      </c>
      <c r="K1624">
        <v>0</v>
      </c>
    </row>
    <row r="1625" spans="1:11" x14ac:dyDescent="0.25">
      <c r="A1625" t="s">
        <v>1634</v>
      </c>
      <c r="B1625">
        <v>55269.658919599999</v>
      </c>
      <c r="C1625">
        <v>-0.28999999999999998</v>
      </c>
      <c r="D1625">
        <v>-0.03</v>
      </c>
      <c r="E1625">
        <v>-0.12</v>
      </c>
      <c r="F1625">
        <v>1.1000000000000001</v>
      </c>
      <c r="G1625">
        <v>1.17</v>
      </c>
      <c r="H1625">
        <v>-10.23</v>
      </c>
      <c r="I1625">
        <v>0</v>
      </c>
      <c r="J1625">
        <v>0</v>
      </c>
      <c r="K1625">
        <v>0</v>
      </c>
    </row>
    <row r="1626" spans="1:11" x14ac:dyDescent="0.25">
      <c r="A1626" t="s">
        <v>1635</v>
      </c>
      <c r="B1626">
        <v>55269.758934899997</v>
      </c>
      <c r="C1626">
        <v>-0.23</v>
      </c>
      <c r="D1626">
        <v>0.16</v>
      </c>
      <c r="E1626">
        <v>0.28999999999999998</v>
      </c>
      <c r="F1626">
        <v>0.77</v>
      </c>
      <c r="G1626">
        <v>1.26</v>
      </c>
      <c r="H1626">
        <v>-10.23</v>
      </c>
      <c r="I1626">
        <v>0</v>
      </c>
      <c r="J1626">
        <v>0</v>
      </c>
      <c r="K1626">
        <v>0</v>
      </c>
    </row>
    <row r="1627" spans="1:11" x14ac:dyDescent="0.25">
      <c r="A1627" t="s">
        <v>1636</v>
      </c>
      <c r="B1627">
        <v>55269.848932599998</v>
      </c>
      <c r="C1627">
        <v>0.01</v>
      </c>
      <c r="D1627">
        <v>0.06</v>
      </c>
      <c r="E1627">
        <v>0.04</v>
      </c>
      <c r="F1627">
        <v>0.52</v>
      </c>
      <c r="G1627">
        <v>0.84</v>
      </c>
      <c r="H1627">
        <v>-10.39</v>
      </c>
      <c r="I1627">
        <v>0</v>
      </c>
      <c r="J1627">
        <v>0</v>
      </c>
      <c r="K1627">
        <v>0</v>
      </c>
    </row>
    <row r="1628" spans="1:11" x14ac:dyDescent="0.25">
      <c r="A1628" t="s">
        <v>1637</v>
      </c>
      <c r="B1628">
        <v>55269.978939699999</v>
      </c>
      <c r="C1628">
        <v>-0.08</v>
      </c>
      <c r="D1628">
        <v>-7.0000000000000007E-2</v>
      </c>
      <c r="E1628">
        <v>-0.15</v>
      </c>
      <c r="F1628">
        <v>0.17</v>
      </c>
      <c r="G1628">
        <v>0.46</v>
      </c>
      <c r="H1628">
        <v>-11.43</v>
      </c>
      <c r="I1628">
        <v>0</v>
      </c>
      <c r="J1628">
        <v>0</v>
      </c>
      <c r="K1628">
        <v>0</v>
      </c>
    </row>
    <row r="1629" spans="1:11" x14ac:dyDescent="0.25">
      <c r="A1629" t="s">
        <v>1638</v>
      </c>
      <c r="B1629">
        <v>55270.118958599996</v>
      </c>
      <c r="C1629">
        <v>-0.05</v>
      </c>
      <c r="D1629">
        <v>0.15</v>
      </c>
      <c r="E1629">
        <v>0.43</v>
      </c>
      <c r="F1629">
        <v>0.59</v>
      </c>
      <c r="G1629">
        <v>0.76</v>
      </c>
      <c r="H1629">
        <v>-11.56</v>
      </c>
      <c r="I1629">
        <v>0</v>
      </c>
      <c r="J1629">
        <v>0</v>
      </c>
      <c r="K1629">
        <v>0</v>
      </c>
    </row>
    <row r="1630" spans="1:11" x14ac:dyDescent="0.25">
      <c r="A1630" t="s">
        <v>1639</v>
      </c>
      <c r="B1630">
        <v>55270.238959800001</v>
      </c>
      <c r="C1630">
        <v>0.03</v>
      </c>
      <c r="D1630">
        <v>0.14000000000000001</v>
      </c>
      <c r="E1630">
        <v>0.04</v>
      </c>
      <c r="F1630">
        <v>0.48</v>
      </c>
      <c r="G1630">
        <v>0.77</v>
      </c>
      <c r="H1630">
        <v>-10.94</v>
      </c>
      <c r="I1630">
        <v>0</v>
      </c>
      <c r="J1630">
        <v>0</v>
      </c>
      <c r="K1630">
        <v>0</v>
      </c>
    </row>
    <row r="1631" spans="1:11" x14ac:dyDescent="0.25">
      <c r="A1631" t="s">
        <v>1640</v>
      </c>
      <c r="B1631">
        <v>55270.328993000003</v>
      </c>
      <c r="C1631">
        <v>-0.15</v>
      </c>
      <c r="D1631">
        <v>-0.12</v>
      </c>
      <c r="E1631">
        <v>-0.26</v>
      </c>
      <c r="F1631">
        <v>0.09</v>
      </c>
      <c r="G1631">
        <v>0.84</v>
      </c>
      <c r="H1631">
        <v>-11.39</v>
      </c>
      <c r="I1631">
        <v>0</v>
      </c>
      <c r="J1631">
        <v>0</v>
      </c>
      <c r="K1631">
        <v>0</v>
      </c>
    </row>
    <row r="1632" spans="1:11" x14ac:dyDescent="0.25">
      <c r="A1632" t="s">
        <v>1641</v>
      </c>
      <c r="B1632">
        <v>55270.429001700002</v>
      </c>
      <c r="C1632">
        <v>-0.12</v>
      </c>
      <c r="D1632">
        <v>-0.06</v>
      </c>
      <c r="E1632">
        <v>0.16</v>
      </c>
      <c r="F1632">
        <v>0.77</v>
      </c>
      <c r="G1632">
        <v>1.24</v>
      </c>
      <c r="H1632">
        <v>-11.25</v>
      </c>
      <c r="I1632">
        <v>0</v>
      </c>
      <c r="J1632">
        <v>0</v>
      </c>
      <c r="K1632">
        <v>0</v>
      </c>
    </row>
    <row r="1633" spans="1:11" x14ac:dyDescent="0.25">
      <c r="A1633" t="s">
        <v>1642</v>
      </c>
      <c r="B1633">
        <v>55270.529008400001</v>
      </c>
      <c r="C1633">
        <v>-0.11</v>
      </c>
      <c r="D1633">
        <v>-0.34</v>
      </c>
      <c r="E1633">
        <v>0.13</v>
      </c>
      <c r="F1633">
        <v>0.95</v>
      </c>
      <c r="G1633">
        <v>1.17</v>
      </c>
      <c r="H1633">
        <v>-10.29</v>
      </c>
      <c r="I1633">
        <v>0</v>
      </c>
      <c r="J1633">
        <v>0</v>
      </c>
      <c r="K1633">
        <v>0</v>
      </c>
    </row>
    <row r="1634" spans="1:11" x14ac:dyDescent="0.25">
      <c r="A1634" t="s">
        <v>1643</v>
      </c>
      <c r="B1634">
        <v>55270.608987799998</v>
      </c>
      <c r="C1634">
        <v>0.08</v>
      </c>
      <c r="D1634">
        <v>-0.47</v>
      </c>
      <c r="E1634">
        <v>0.02</v>
      </c>
      <c r="F1634">
        <v>0.65</v>
      </c>
      <c r="G1634">
        <v>0.69</v>
      </c>
      <c r="H1634">
        <v>-10.65</v>
      </c>
      <c r="I1634">
        <v>0</v>
      </c>
      <c r="J1634">
        <v>0</v>
      </c>
      <c r="K1634">
        <v>0</v>
      </c>
    </row>
    <row r="1635" spans="1:11" x14ac:dyDescent="0.25">
      <c r="A1635" t="s">
        <v>1644</v>
      </c>
      <c r="B1635">
        <v>55270.678988200001</v>
      </c>
      <c r="C1635">
        <v>-0.09</v>
      </c>
      <c r="D1635">
        <v>0.04</v>
      </c>
      <c r="E1635">
        <v>0.14000000000000001</v>
      </c>
      <c r="F1635">
        <v>1.03</v>
      </c>
      <c r="G1635">
        <v>1.1200000000000001</v>
      </c>
      <c r="H1635">
        <v>-10.64</v>
      </c>
      <c r="I1635">
        <v>0</v>
      </c>
      <c r="J1635">
        <v>0</v>
      </c>
      <c r="K1635">
        <v>0</v>
      </c>
    </row>
    <row r="1636" spans="1:11" x14ac:dyDescent="0.25">
      <c r="A1636" t="s">
        <v>1645</v>
      </c>
      <c r="B1636">
        <v>55270.769001300003</v>
      </c>
      <c r="C1636">
        <v>-0.06</v>
      </c>
      <c r="D1636">
        <v>-0.36</v>
      </c>
      <c r="E1636">
        <v>-0.19</v>
      </c>
      <c r="F1636">
        <v>0.51</v>
      </c>
      <c r="G1636">
        <v>0.9</v>
      </c>
      <c r="H1636">
        <v>-10.99</v>
      </c>
      <c r="I1636">
        <v>0</v>
      </c>
      <c r="J1636">
        <v>0</v>
      </c>
      <c r="K1636">
        <v>0</v>
      </c>
    </row>
    <row r="1637" spans="1:11" x14ac:dyDescent="0.25">
      <c r="A1637" t="s">
        <v>1646</v>
      </c>
      <c r="B1637">
        <v>55270.869007599998</v>
      </c>
      <c r="C1637">
        <v>0.28000000000000003</v>
      </c>
      <c r="D1637">
        <v>-0.13</v>
      </c>
      <c r="E1637">
        <v>0.14000000000000001</v>
      </c>
      <c r="F1637">
        <v>0.91</v>
      </c>
      <c r="G1637">
        <v>1.1100000000000001</v>
      </c>
      <c r="H1637">
        <v>-10.65</v>
      </c>
      <c r="I1637">
        <v>0</v>
      </c>
      <c r="J1637">
        <v>0</v>
      </c>
      <c r="K1637">
        <v>0</v>
      </c>
    </row>
    <row r="1638" spans="1:11" x14ac:dyDescent="0.25">
      <c r="A1638" t="s">
        <v>1647</v>
      </c>
      <c r="B1638">
        <v>55270.979010000003</v>
      </c>
      <c r="C1638">
        <v>0.39</v>
      </c>
      <c r="D1638">
        <v>0.04</v>
      </c>
      <c r="E1638">
        <v>0.03</v>
      </c>
      <c r="F1638">
        <v>0.41</v>
      </c>
      <c r="G1638">
        <v>1.06</v>
      </c>
      <c r="H1638">
        <v>-10.61</v>
      </c>
      <c r="I1638">
        <v>0</v>
      </c>
      <c r="J1638">
        <v>0</v>
      </c>
      <c r="K1638">
        <v>0</v>
      </c>
    </row>
    <row r="1639" spans="1:11" x14ac:dyDescent="0.25">
      <c r="A1639" t="s">
        <v>1648</v>
      </c>
      <c r="B1639">
        <v>55271.079038000003</v>
      </c>
      <c r="C1639">
        <v>0.39</v>
      </c>
      <c r="D1639">
        <v>-0.19</v>
      </c>
      <c r="E1639">
        <v>-0.1</v>
      </c>
      <c r="F1639">
        <v>0.43</v>
      </c>
      <c r="G1639">
        <v>1.61</v>
      </c>
      <c r="H1639">
        <v>-10.78</v>
      </c>
      <c r="I1639">
        <v>0</v>
      </c>
      <c r="J1639">
        <v>0</v>
      </c>
      <c r="K1639">
        <v>0</v>
      </c>
    </row>
    <row r="1640" spans="1:11" x14ac:dyDescent="0.25">
      <c r="A1640" t="s">
        <v>1649</v>
      </c>
      <c r="B1640">
        <v>55271.179053</v>
      </c>
      <c r="C1640">
        <v>0.47</v>
      </c>
      <c r="D1640">
        <v>-0.03</v>
      </c>
      <c r="E1640">
        <v>0.09</v>
      </c>
      <c r="F1640">
        <v>0.43</v>
      </c>
      <c r="G1640">
        <v>0.98</v>
      </c>
      <c r="H1640">
        <v>-10.94</v>
      </c>
      <c r="I1640">
        <v>0</v>
      </c>
      <c r="J1640">
        <v>0</v>
      </c>
      <c r="K1640">
        <v>0</v>
      </c>
    </row>
    <row r="1641" spans="1:11" x14ac:dyDescent="0.25">
      <c r="A1641" t="s">
        <v>1650</v>
      </c>
      <c r="B1641">
        <v>55271.279032799997</v>
      </c>
      <c r="C1641">
        <v>0.67</v>
      </c>
      <c r="D1641">
        <v>-0.23</v>
      </c>
      <c r="E1641">
        <v>0.13</v>
      </c>
      <c r="F1641">
        <v>1.1599999999999999</v>
      </c>
      <c r="G1641">
        <v>1.78</v>
      </c>
      <c r="H1641">
        <v>-10.59</v>
      </c>
      <c r="I1641">
        <v>0</v>
      </c>
      <c r="J1641">
        <v>0</v>
      </c>
      <c r="K1641">
        <v>0</v>
      </c>
    </row>
    <row r="1642" spans="1:11" x14ac:dyDescent="0.25">
      <c r="A1642" t="s">
        <v>1651</v>
      </c>
      <c r="B1642">
        <v>55271.349056899999</v>
      </c>
      <c r="C1642">
        <v>0.32</v>
      </c>
      <c r="D1642">
        <v>-0.53</v>
      </c>
      <c r="E1642">
        <v>-0.2</v>
      </c>
      <c r="F1642">
        <v>0.77</v>
      </c>
      <c r="G1642">
        <v>1.1000000000000001</v>
      </c>
      <c r="H1642">
        <v>-10.39</v>
      </c>
      <c r="I1642">
        <v>0</v>
      </c>
      <c r="J1642">
        <v>0</v>
      </c>
      <c r="K1642">
        <v>0</v>
      </c>
    </row>
    <row r="1643" spans="1:11" x14ac:dyDescent="0.25">
      <c r="A1643" t="s">
        <v>1652</v>
      </c>
      <c r="B1643">
        <v>55271.449043499997</v>
      </c>
      <c r="C1643">
        <v>0.24</v>
      </c>
      <c r="D1643">
        <v>-0.37</v>
      </c>
      <c r="E1643">
        <v>0.1</v>
      </c>
      <c r="F1643">
        <v>0.5</v>
      </c>
      <c r="G1643">
        <v>0.5</v>
      </c>
      <c r="H1643">
        <v>-11.25</v>
      </c>
      <c r="I1643">
        <v>0</v>
      </c>
      <c r="J1643">
        <v>0</v>
      </c>
      <c r="K1643">
        <v>0</v>
      </c>
    </row>
    <row r="1644" spans="1:11" x14ac:dyDescent="0.25">
      <c r="A1644" t="s">
        <v>1653</v>
      </c>
      <c r="B1644">
        <v>55271.539078599999</v>
      </c>
      <c r="C1644">
        <v>0.06</v>
      </c>
      <c r="D1644">
        <v>-0.33</v>
      </c>
      <c r="E1644">
        <v>0</v>
      </c>
      <c r="F1644">
        <v>0.23</v>
      </c>
      <c r="G1644">
        <v>0.62</v>
      </c>
      <c r="H1644">
        <v>-11.14</v>
      </c>
      <c r="I1644">
        <v>0</v>
      </c>
      <c r="J1644">
        <v>0</v>
      </c>
      <c r="K1644">
        <v>0</v>
      </c>
    </row>
    <row r="1645" spans="1:11" x14ac:dyDescent="0.25">
      <c r="A1645" t="s">
        <v>1654</v>
      </c>
      <c r="B1645">
        <v>55271.659057700002</v>
      </c>
      <c r="C1645">
        <v>-0.78</v>
      </c>
      <c r="D1645">
        <v>0.24</v>
      </c>
      <c r="E1645">
        <v>0.05</v>
      </c>
      <c r="F1645">
        <v>0.46</v>
      </c>
      <c r="G1645">
        <v>0.34</v>
      </c>
      <c r="H1645">
        <v>-11.03</v>
      </c>
      <c r="I1645">
        <v>0</v>
      </c>
      <c r="J1645">
        <v>0</v>
      </c>
      <c r="K1645">
        <v>0</v>
      </c>
    </row>
    <row r="1646" spans="1:11" x14ac:dyDescent="0.25">
      <c r="A1646" t="s">
        <v>1655</v>
      </c>
      <c r="B1646">
        <v>55271.759063999998</v>
      </c>
      <c r="C1646">
        <v>-0.89</v>
      </c>
      <c r="D1646">
        <v>0.36</v>
      </c>
      <c r="E1646">
        <v>-0.31</v>
      </c>
      <c r="F1646">
        <v>0.44</v>
      </c>
      <c r="G1646">
        <v>0.57999999999999996</v>
      </c>
      <c r="H1646">
        <v>-10.47</v>
      </c>
      <c r="I1646">
        <v>0</v>
      </c>
      <c r="J1646">
        <v>0</v>
      </c>
      <c r="K1646">
        <v>0</v>
      </c>
    </row>
    <row r="1647" spans="1:11" x14ac:dyDescent="0.25">
      <c r="A1647" t="s">
        <v>1656</v>
      </c>
      <c r="B1647">
        <v>55271.899079399998</v>
      </c>
      <c r="C1647">
        <v>-0.42</v>
      </c>
      <c r="D1647">
        <v>0.45</v>
      </c>
      <c r="E1647">
        <v>-7.0000000000000007E-2</v>
      </c>
      <c r="F1647">
        <v>0.36</v>
      </c>
      <c r="G1647">
        <v>0.83</v>
      </c>
      <c r="H1647">
        <v>-10.24</v>
      </c>
      <c r="I1647">
        <v>0</v>
      </c>
      <c r="J1647">
        <v>0</v>
      </c>
      <c r="K1647">
        <v>0</v>
      </c>
    </row>
    <row r="1648" spans="1:11" x14ac:dyDescent="0.25">
      <c r="A1648" t="s">
        <v>1657</v>
      </c>
      <c r="B1648">
        <v>55272.009081800003</v>
      </c>
      <c r="C1648">
        <v>0.01</v>
      </c>
      <c r="D1648">
        <v>0.63</v>
      </c>
      <c r="E1648">
        <v>0.04</v>
      </c>
      <c r="F1648">
        <v>0.6</v>
      </c>
      <c r="G1648">
        <v>1.42</v>
      </c>
      <c r="H1648">
        <v>-10.6</v>
      </c>
      <c r="I1648">
        <v>0</v>
      </c>
      <c r="J1648">
        <v>0</v>
      </c>
      <c r="K1648">
        <v>0</v>
      </c>
    </row>
    <row r="1649" spans="1:11" x14ac:dyDescent="0.25">
      <c r="A1649" t="s">
        <v>1658</v>
      </c>
      <c r="B1649">
        <v>55272.139098</v>
      </c>
      <c r="C1649">
        <v>0.22</v>
      </c>
      <c r="D1649">
        <v>0.32</v>
      </c>
      <c r="E1649">
        <v>0.19</v>
      </c>
      <c r="F1649">
        <v>0.48</v>
      </c>
      <c r="G1649">
        <v>1.1299999999999999</v>
      </c>
      <c r="H1649">
        <v>-9.9499999999999993</v>
      </c>
      <c r="I1649">
        <v>0</v>
      </c>
      <c r="J1649">
        <v>0</v>
      </c>
      <c r="K1649">
        <v>0</v>
      </c>
    </row>
    <row r="1650" spans="1:11" x14ac:dyDescent="0.25">
      <c r="A1650" t="s">
        <v>1659</v>
      </c>
      <c r="B1650">
        <v>55272.239126</v>
      </c>
      <c r="C1650">
        <v>0.33</v>
      </c>
      <c r="D1650">
        <v>0.49</v>
      </c>
      <c r="E1650">
        <v>-0.11</v>
      </c>
      <c r="F1650">
        <v>0.84</v>
      </c>
      <c r="G1650">
        <v>0.34</v>
      </c>
      <c r="H1650">
        <v>-10.199999999999999</v>
      </c>
      <c r="I1650">
        <v>0</v>
      </c>
      <c r="J1650">
        <v>0</v>
      </c>
      <c r="K1650">
        <v>0</v>
      </c>
    </row>
    <row r="1651" spans="1:11" x14ac:dyDescent="0.25">
      <c r="A1651" t="s">
        <v>1660</v>
      </c>
      <c r="B1651">
        <v>55272.329132300001</v>
      </c>
      <c r="C1651">
        <v>0.24</v>
      </c>
      <c r="D1651">
        <v>0.4</v>
      </c>
      <c r="E1651">
        <v>0.23</v>
      </c>
      <c r="F1651">
        <v>0.53</v>
      </c>
      <c r="G1651">
        <v>0.66</v>
      </c>
      <c r="H1651">
        <v>-10.37</v>
      </c>
      <c r="I1651">
        <v>0</v>
      </c>
      <c r="J1651">
        <v>0</v>
      </c>
      <c r="K1651">
        <v>0</v>
      </c>
    </row>
    <row r="1652" spans="1:11" x14ac:dyDescent="0.25">
      <c r="A1652" t="s">
        <v>1661</v>
      </c>
      <c r="B1652">
        <v>55272.439131500003</v>
      </c>
      <c r="C1652">
        <v>-0.01</v>
      </c>
      <c r="D1652">
        <v>-0.14000000000000001</v>
      </c>
      <c r="E1652">
        <v>0.1</v>
      </c>
      <c r="F1652">
        <v>1.03</v>
      </c>
      <c r="G1652">
        <v>1.01</v>
      </c>
      <c r="H1652">
        <v>-10.38</v>
      </c>
      <c r="I1652">
        <v>0</v>
      </c>
      <c r="J1652">
        <v>0</v>
      </c>
      <c r="K1652">
        <v>0</v>
      </c>
    </row>
    <row r="1653" spans="1:11" x14ac:dyDescent="0.25">
      <c r="A1653" t="s">
        <v>1662</v>
      </c>
      <c r="B1653">
        <v>55272.529146100002</v>
      </c>
      <c r="C1653">
        <v>0.31</v>
      </c>
      <c r="D1653">
        <v>-0.15</v>
      </c>
      <c r="E1653">
        <v>-0.06</v>
      </c>
      <c r="F1653">
        <v>0.48</v>
      </c>
      <c r="G1653">
        <v>0.83</v>
      </c>
      <c r="H1653">
        <v>-10.56</v>
      </c>
      <c r="I1653">
        <v>0</v>
      </c>
      <c r="J1653">
        <v>0</v>
      </c>
      <c r="K1653">
        <v>0</v>
      </c>
    </row>
    <row r="1654" spans="1:11" x14ac:dyDescent="0.25">
      <c r="A1654" t="s">
        <v>1663</v>
      </c>
      <c r="B1654">
        <v>55272.629124799998</v>
      </c>
      <c r="C1654">
        <v>0.27</v>
      </c>
      <c r="D1654">
        <v>-0.17</v>
      </c>
      <c r="E1654">
        <v>7.0000000000000007E-2</v>
      </c>
      <c r="F1654">
        <v>0.37</v>
      </c>
      <c r="G1654">
        <v>1.06</v>
      </c>
      <c r="H1654">
        <v>-9.99</v>
      </c>
      <c r="I1654">
        <v>0</v>
      </c>
      <c r="J1654">
        <v>0</v>
      </c>
      <c r="K1654">
        <v>0</v>
      </c>
    </row>
    <row r="1655" spans="1:11" x14ac:dyDescent="0.25">
      <c r="A1655" t="s">
        <v>1664</v>
      </c>
      <c r="B1655">
        <v>55272.729131100001</v>
      </c>
      <c r="C1655">
        <v>0</v>
      </c>
      <c r="D1655">
        <v>-0.13</v>
      </c>
      <c r="E1655">
        <v>-0.01</v>
      </c>
      <c r="F1655">
        <v>0.43</v>
      </c>
      <c r="G1655">
        <v>0.64</v>
      </c>
      <c r="H1655">
        <v>-8.7200000000000006</v>
      </c>
      <c r="I1655">
        <v>0</v>
      </c>
      <c r="J1655">
        <v>0</v>
      </c>
      <c r="K1655">
        <v>0</v>
      </c>
    </row>
    <row r="1656" spans="1:11" x14ac:dyDescent="0.25">
      <c r="A1656" t="s">
        <v>1665</v>
      </c>
      <c r="B1656">
        <v>55272.8291446</v>
      </c>
      <c r="C1656">
        <v>0.05</v>
      </c>
      <c r="D1656">
        <v>-0.15</v>
      </c>
      <c r="E1656">
        <v>-0.06</v>
      </c>
      <c r="F1656">
        <v>0.27</v>
      </c>
      <c r="G1656">
        <v>0.25</v>
      </c>
      <c r="H1656">
        <v>-8.3800000000000008</v>
      </c>
      <c r="I1656">
        <v>0</v>
      </c>
      <c r="J1656">
        <v>0</v>
      </c>
      <c r="K1656">
        <v>0</v>
      </c>
    </row>
    <row r="1657" spans="1:11" x14ac:dyDescent="0.25">
      <c r="A1657" t="s">
        <v>1666</v>
      </c>
      <c r="B1657">
        <v>55272.919144599997</v>
      </c>
      <c r="C1657">
        <v>0.06</v>
      </c>
      <c r="D1657">
        <v>-0.14000000000000001</v>
      </c>
      <c r="E1657">
        <v>0.08</v>
      </c>
      <c r="F1657">
        <v>0.44</v>
      </c>
      <c r="G1657">
        <v>1.1399999999999999</v>
      </c>
      <c r="H1657">
        <v>-9.43</v>
      </c>
      <c r="I1657">
        <v>0</v>
      </c>
      <c r="J1657">
        <v>0</v>
      </c>
      <c r="K1657">
        <v>0</v>
      </c>
    </row>
    <row r="1658" spans="1:11" x14ac:dyDescent="0.25">
      <c r="A1658" t="s">
        <v>1667</v>
      </c>
      <c r="B1658">
        <v>55273.009168999997</v>
      </c>
      <c r="C1658">
        <v>0.28000000000000003</v>
      </c>
      <c r="D1658">
        <v>0.02</v>
      </c>
      <c r="E1658">
        <v>-0.1</v>
      </c>
      <c r="F1658">
        <v>0.16</v>
      </c>
      <c r="G1658">
        <v>0.52</v>
      </c>
      <c r="H1658">
        <v>-9.06</v>
      </c>
      <c r="I1658">
        <v>0</v>
      </c>
      <c r="J1658">
        <v>0</v>
      </c>
      <c r="K1658">
        <v>0</v>
      </c>
    </row>
    <row r="1659" spans="1:11" x14ac:dyDescent="0.25">
      <c r="A1659" t="s">
        <v>1668</v>
      </c>
      <c r="B1659">
        <v>55273.139188000001</v>
      </c>
      <c r="C1659">
        <v>-0.11</v>
      </c>
      <c r="D1659">
        <v>0.01</v>
      </c>
      <c r="E1659">
        <v>-7.0000000000000007E-2</v>
      </c>
      <c r="F1659">
        <v>0.22</v>
      </c>
      <c r="G1659">
        <v>0.76</v>
      </c>
      <c r="H1659">
        <v>-7.35</v>
      </c>
      <c r="I1659">
        <v>0</v>
      </c>
      <c r="J1659">
        <v>0</v>
      </c>
      <c r="K1659">
        <v>0</v>
      </c>
    </row>
    <row r="1660" spans="1:11" x14ac:dyDescent="0.25">
      <c r="A1660" t="s">
        <v>1669</v>
      </c>
      <c r="B1660">
        <v>55273.219163900001</v>
      </c>
      <c r="C1660">
        <v>-0.11</v>
      </c>
      <c r="D1660">
        <v>-0.09</v>
      </c>
      <c r="E1660">
        <v>0.08</v>
      </c>
      <c r="F1660">
        <v>0.91</v>
      </c>
      <c r="G1660">
        <v>0.8</v>
      </c>
      <c r="H1660">
        <v>-8.18</v>
      </c>
      <c r="I1660">
        <v>0</v>
      </c>
      <c r="J1660">
        <v>0</v>
      </c>
      <c r="K1660">
        <v>0</v>
      </c>
    </row>
    <row r="1661" spans="1:11" x14ac:dyDescent="0.25">
      <c r="A1661" t="s">
        <v>1670</v>
      </c>
      <c r="B1661">
        <v>55273.299176499997</v>
      </c>
      <c r="C1661">
        <v>0.28999999999999998</v>
      </c>
      <c r="D1661">
        <v>-0.13</v>
      </c>
      <c r="E1661">
        <v>0</v>
      </c>
      <c r="F1661">
        <v>0.23</v>
      </c>
      <c r="G1661">
        <v>1.42</v>
      </c>
      <c r="H1661">
        <v>-7.55</v>
      </c>
      <c r="I1661">
        <v>0</v>
      </c>
      <c r="J1661">
        <v>0</v>
      </c>
      <c r="K1661">
        <v>0</v>
      </c>
    </row>
    <row r="1662" spans="1:11" x14ac:dyDescent="0.25">
      <c r="A1662" t="s">
        <v>1671</v>
      </c>
      <c r="B1662">
        <v>55273.389183200001</v>
      </c>
      <c r="C1662">
        <v>0.32</v>
      </c>
      <c r="D1662">
        <v>0.01</v>
      </c>
      <c r="E1662">
        <v>-0.03</v>
      </c>
      <c r="F1662">
        <v>0.17</v>
      </c>
      <c r="G1662">
        <v>1.46</v>
      </c>
      <c r="H1662">
        <v>-7.74</v>
      </c>
      <c r="I1662">
        <v>0</v>
      </c>
      <c r="J1662">
        <v>0</v>
      </c>
      <c r="K1662">
        <v>0</v>
      </c>
    </row>
    <row r="1663" spans="1:11" x14ac:dyDescent="0.25">
      <c r="A1663" t="s">
        <v>1672</v>
      </c>
      <c r="B1663">
        <v>55273.489213599998</v>
      </c>
      <c r="C1663">
        <v>0.28000000000000003</v>
      </c>
      <c r="D1663">
        <v>-0.09</v>
      </c>
      <c r="E1663">
        <v>-0.1</v>
      </c>
      <c r="F1663">
        <v>-0.51</v>
      </c>
      <c r="G1663">
        <v>0.94</v>
      </c>
      <c r="H1663">
        <v>-7.71</v>
      </c>
      <c r="I1663">
        <v>0</v>
      </c>
      <c r="J1663">
        <v>0</v>
      </c>
      <c r="K1663">
        <v>0</v>
      </c>
    </row>
    <row r="1664" spans="1:11" x14ac:dyDescent="0.25">
      <c r="A1664" t="s">
        <v>1673</v>
      </c>
      <c r="B1664">
        <v>55273.589194300002</v>
      </c>
      <c r="C1664">
        <v>-0.05</v>
      </c>
      <c r="D1664">
        <v>-0.1</v>
      </c>
      <c r="E1664">
        <v>0.09</v>
      </c>
      <c r="F1664">
        <v>-0.12</v>
      </c>
      <c r="G1664">
        <v>0.98</v>
      </c>
      <c r="H1664">
        <v>-7.82</v>
      </c>
      <c r="I1664">
        <v>0</v>
      </c>
      <c r="J1664">
        <v>0</v>
      </c>
      <c r="K1664">
        <v>0</v>
      </c>
    </row>
    <row r="1665" spans="1:11" x14ac:dyDescent="0.25">
      <c r="A1665" t="s">
        <v>1674</v>
      </c>
      <c r="B1665">
        <v>55273.689205800001</v>
      </c>
      <c r="C1665">
        <v>-0.66</v>
      </c>
      <c r="D1665">
        <v>0.11</v>
      </c>
      <c r="E1665">
        <v>-7.0000000000000007E-2</v>
      </c>
      <c r="F1665">
        <v>0.22</v>
      </c>
      <c r="G1665">
        <v>0.31</v>
      </c>
      <c r="H1665">
        <v>-7.49</v>
      </c>
      <c r="I1665">
        <v>0</v>
      </c>
      <c r="J1665">
        <v>0</v>
      </c>
      <c r="K1665">
        <v>0</v>
      </c>
    </row>
    <row r="1666" spans="1:11" x14ac:dyDescent="0.25">
      <c r="A1666" t="s">
        <v>1675</v>
      </c>
      <c r="B1666">
        <v>55273.779233000001</v>
      </c>
      <c r="C1666">
        <v>-0.68</v>
      </c>
      <c r="D1666">
        <v>0.36</v>
      </c>
      <c r="E1666">
        <v>0.19</v>
      </c>
      <c r="F1666">
        <v>-0.11</v>
      </c>
      <c r="G1666">
        <v>0.51</v>
      </c>
      <c r="H1666">
        <v>-7.46</v>
      </c>
      <c r="I1666">
        <v>0</v>
      </c>
      <c r="J1666">
        <v>0</v>
      </c>
      <c r="K1666">
        <v>0</v>
      </c>
    </row>
    <row r="1667" spans="1:11" x14ac:dyDescent="0.25">
      <c r="A1667" t="s">
        <v>1676</v>
      </c>
      <c r="B1667">
        <v>55273.8992125</v>
      </c>
      <c r="C1667">
        <v>-0.56999999999999995</v>
      </c>
      <c r="D1667">
        <v>0.33</v>
      </c>
      <c r="E1667">
        <v>0.12</v>
      </c>
      <c r="F1667">
        <v>0.14000000000000001</v>
      </c>
      <c r="G1667">
        <v>1</v>
      </c>
      <c r="H1667">
        <v>-7.67</v>
      </c>
      <c r="I1667">
        <v>0</v>
      </c>
      <c r="J1667">
        <v>0</v>
      </c>
      <c r="K1667">
        <v>0</v>
      </c>
    </row>
    <row r="1668" spans="1:11" x14ac:dyDescent="0.25">
      <c r="A1668" t="s">
        <v>1677</v>
      </c>
      <c r="B1668">
        <v>55273.999225500003</v>
      </c>
      <c r="C1668">
        <v>-0.51</v>
      </c>
      <c r="D1668">
        <v>0.26</v>
      </c>
      <c r="E1668">
        <v>0.01</v>
      </c>
      <c r="F1668">
        <v>-0.15</v>
      </c>
      <c r="G1668">
        <v>0.77</v>
      </c>
      <c r="H1668">
        <v>-7.86</v>
      </c>
      <c r="I1668">
        <v>0</v>
      </c>
      <c r="J1668">
        <v>0</v>
      </c>
      <c r="K1668">
        <v>0</v>
      </c>
    </row>
    <row r="1669" spans="1:11" x14ac:dyDescent="0.25">
      <c r="A1669" t="s">
        <v>1678</v>
      </c>
      <c r="B1669">
        <v>55274.139258299998</v>
      </c>
      <c r="C1669">
        <v>-0.28000000000000003</v>
      </c>
      <c r="D1669">
        <v>0.2</v>
      </c>
      <c r="E1669">
        <v>-0.12</v>
      </c>
      <c r="F1669">
        <v>0.25</v>
      </c>
      <c r="G1669">
        <v>0.38</v>
      </c>
      <c r="H1669">
        <v>-7.77</v>
      </c>
      <c r="I1669">
        <v>0</v>
      </c>
      <c r="J1669">
        <v>0</v>
      </c>
      <c r="K1669">
        <v>0</v>
      </c>
    </row>
    <row r="1670" spans="1:11" x14ac:dyDescent="0.25">
      <c r="A1670" t="s">
        <v>1679</v>
      </c>
      <c r="B1670">
        <v>55274.219233399999</v>
      </c>
      <c r="C1670">
        <v>-0.14000000000000001</v>
      </c>
      <c r="D1670">
        <v>0.12</v>
      </c>
      <c r="E1670">
        <v>-0.04</v>
      </c>
      <c r="F1670">
        <v>0.55000000000000004</v>
      </c>
      <c r="G1670">
        <v>0.69</v>
      </c>
      <c r="H1670">
        <v>-8.2799999999999994</v>
      </c>
      <c r="I1670">
        <v>0</v>
      </c>
      <c r="J1670">
        <v>0</v>
      </c>
      <c r="K1670">
        <v>0</v>
      </c>
    </row>
    <row r="1671" spans="1:11" x14ac:dyDescent="0.25">
      <c r="A1671" t="s">
        <v>1680</v>
      </c>
      <c r="B1671">
        <v>55274.319248400003</v>
      </c>
      <c r="C1671">
        <v>-0.14000000000000001</v>
      </c>
      <c r="D1671">
        <v>-0.09</v>
      </c>
      <c r="E1671">
        <v>7.0000000000000007E-2</v>
      </c>
      <c r="F1671">
        <v>0.05</v>
      </c>
      <c r="G1671">
        <v>0.97</v>
      </c>
      <c r="H1671">
        <v>-8.24</v>
      </c>
      <c r="I1671">
        <v>0</v>
      </c>
      <c r="J1671">
        <v>0</v>
      </c>
      <c r="K1671">
        <v>0</v>
      </c>
    </row>
    <row r="1672" spans="1:11" x14ac:dyDescent="0.25">
      <c r="A1672" t="s">
        <v>1681</v>
      </c>
      <c r="B1672">
        <v>55274.4492685</v>
      </c>
      <c r="C1672">
        <v>0.11</v>
      </c>
      <c r="D1672">
        <v>-0.28000000000000003</v>
      </c>
      <c r="E1672">
        <v>0.09</v>
      </c>
      <c r="F1672">
        <v>-0.19</v>
      </c>
      <c r="G1672">
        <v>1.1200000000000001</v>
      </c>
      <c r="H1672">
        <v>-8.15</v>
      </c>
      <c r="I1672">
        <v>0</v>
      </c>
      <c r="J1672">
        <v>0</v>
      </c>
      <c r="K1672">
        <v>0</v>
      </c>
    </row>
    <row r="1673" spans="1:11" x14ac:dyDescent="0.25">
      <c r="A1673" t="s">
        <v>1682</v>
      </c>
      <c r="B1673">
        <v>55274.5292634</v>
      </c>
      <c r="C1673">
        <v>0.16</v>
      </c>
      <c r="D1673">
        <v>-0.24</v>
      </c>
      <c r="E1673">
        <v>-0.04</v>
      </c>
      <c r="F1673">
        <v>-0.08</v>
      </c>
      <c r="G1673">
        <v>0.89</v>
      </c>
      <c r="H1673">
        <v>-8.7200000000000006</v>
      </c>
      <c r="I1673">
        <v>0</v>
      </c>
      <c r="J1673">
        <v>0</v>
      </c>
      <c r="K1673">
        <v>0</v>
      </c>
    </row>
    <row r="1674" spans="1:11" x14ac:dyDescent="0.25">
      <c r="A1674" t="s">
        <v>1683</v>
      </c>
      <c r="B1674">
        <v>55274.6192658</v>
      </c>
      <c r="C1674">
        <v>0.24</v>
      </c>
      <c r="D1674">
        <v>-0.12</v>
      </c>
      <c r="E1674">
        <v>-0.1</v>
      </c>
      <c r="F1674">
        <v>0.31</v>
      </c>
      <c r="G1674">
        <v>0.73</v>
      </c>
      <c r="H1674">
        <v>-9.26</v>
      </c>
      <c r="I1674">
        <v>0</v>
      </c>
      <c r="J1674">
        <v>0</v>
      </c>
      <c r="K1674">
        <v>0</v>
      </c>
    </row>
    <row r="1675" spans="1:11" x14ac:dyDescent="0.25">
      <c r="A1675" t="s">
        <v>1684</v>
      </c>
      <c r="B1675">
        <v>55274.729275999998</v>
      </c>
      <c r="C1675">
        <v>0.21</v>
      </c>
      <c r="D1675">
        <v>0.12</v>
      </c>
      <c r="E1675">
        <v>-0.26</v>
      </c>
      <c r="F1675">
        <v>0.04</v>
      </c>
      <c r="G1675">
        <v>0.99</v>
      </c>
      <c r="H1675">
        <v>-10.28</v>
      </c>
      <c r="I1675">
        <v>0</v>
      </c>
      <c r="J1675">
        <v>0</v>
      </c>
      <c r="K1675">
        <v>0</v>
      </c>
    </row>
    <row r="1676" spans="1:11" x14ac:dyDescent="0.25">
      <c r="A1676" t="s">
        <v>1685</v>
      </c>
      <c r="B1676">
        <v>55274.829282300001</v>
      </c>
      <c r="C1676">
        <v>0.33</v>
      </c>
      <c r="D1676">
        <v>-0.13</v>
      </c>
      <c r="E1676">
        <v>0.02</v>
      </c>
      <c r="F1676">
        <v>0.37</v>
      </c>
      <c r="G1676">
        <v>1.53</v>
      </c>
      <c r="H1676">
        <v>-11.02</v>
      </c>
      <c r="I1676">
        <v>0</v>
      </c>
      <c r="J1676">
        <v>0</v>
      </c>
      <c r="K1676">
        <v>0</v>
      </c>
    </row>
    <row r="1677" spans="1:11" x14ac:dyDescent="0.25">
      <c r="A1677" t="s">
        <v>1686</v>
      </c>
      <c r="B1677">
        <v>55274.949312700002</v>
      </c>
      <c r="C1677">
        <v>0.01</v>
      </c>
      <c r="D1677">
        <v>-0.08</v>
      </c>
      <c r="E1677">
        <v>0.15</v>
      </c>
      <c r="F1677">
        <v>0.64</v>
      </c>
      <c r="G1677">
        <v>1.46</v>
      </c>
      <c r="H1677">
        <v>-10.51</v>
      </c>
      <c r="I1677">
        <v>0</v>
      </c>
      <c r="J1677">
        <v>0</v>
      </c>
      <c r="K1677">
        <v>0</v>
      </c>
    </row>
    <row r="1678" spans="1:11" x14ac:dyDescent="0.25">
      <c r="A1678" t="s">
        <v>1687</v>
      </c>
      <c r="B1678">
        <v>55275.049298899998</v>
      </c>
      <c r="C1678">
        <v>0.15</v>
      </c>
      <c r="D1678">
        <v>-0.02</v>
      </c>
      <c r="E1678">
        <v>-0.08</v>
      </c>
      <c r="F1678">
        <v>0.17</v>
      </c>
      <c r="G1678">
        <v>1.07</v>
      </c>
      <c r="H1678">
        <v>-10.45</v>
      </c>
      <c r="I1678">
        <v>0</v>
      </c>
      <c r="J1678">
        <v>0</v>
      </c>
      <c r="K1678">
        <v>0</v>
      </c>
    </row>
    <row r="1679" spans="1:11" x14ac:dyDescent="0.25">
      <c r="A1679" t="s">
        <v>1688</v>
      </c>
      <c r="B1679">
        <v>55275.1793005</v>
      </c>
      <c r="C1679">
        <v>0.23</v>
      </c>
      <c r="D1679">
        <v>-0.17</v>
      </c>
      <c r="E1679">
        <v>-0.14000000000000001</v>
      </c>
      <c r="F1679">
        <v>0.55000000000000004</v>
      </c>
      <c r="G1679">
        <v>1.26</v>
      </c>
      <c r="H1679">
        <v>-10.58</v>
      </c>
      <c r="I1679">
        <v>0</v>
      </c>
      <c r="J1679">
        <v>0</v>
      </c>
      <c r="K1679">
        <v>0</v>
      </c>
    </row>
    <row r="1680" spans="1:11" x14ac:dyDescent="0.25">
      <c r="A1680" t="s">
        <v>1689</v>
      </c>
      <c r="B1680">
        <v>55275.299337999997</v>
      </c>
      <c r="C1680">
        <v>0.15</v>
      </c>
      <c r="D1680">
        <v>-0.06</v>
      </c>
      <c r="E1680">
        <v>-7.0000000000000007E-2</v>
      </c>
      <c r="F1680">
        <v>0.67</v>
      </c>
      <c r="G1680">
        <v>0.89</v>
      </c>
      <c r="H1680">
        <v>-10.28</v>
      </c>
      <c r="I1680">
        <v>0</v>
      </c>
      <c r="J1680">
        <v>0</v>
      </c>
      <c r="K1680">
        <v>0</v>
      </c>
    </row>
    <row r="1681" spans="1:11" x14ac:dyDescent="0.25">
      <c r="A1681" t="s">
        <v>1690</v>
      </c>
      <c r="B1681">
        <v>55275.399316299998</v>
      </c>
      <c r="C1681">
        <v>0.2</v>
      </c>
      <c r="D1681">
        <v>-0.19</v>
      </c>
      <c r="E1681">
        <v>-7.0000000000000007E-2</v>
      </c>
      <c r="F1681">
        <v>0.34</v>
      </c>
      <c r="G1681">
        <v>0.46</v>
      </c>
      <c r="H1681">
        <v>-10.59</v>
      </c>
      <c r="I1681">
        <v>0</v>
      </c>
      <c r="J1681">
        <v>0</v>
      </c>
      <c r="K1681">
        <v>0</v>
      </c>
    </row>
    <row r="1682" spans="1:11" x14ac:dyDescent="0.25">
      <c r="A1682" t="s">
        <v>1691</v>
      </c>
      <c r="B1682">
        <v>55275.499321399999</v>
      </c>
      <c r="C1682">
        <v>-0.13</v>
      </c>
      <c r="D1682">
        <v>0.09</v>
      </c>
      <c r="E1682">
        <v>0.14000000000000001</v>
      </c>
      <c r="F1682">
        <v>0.48</v>
      </c>
      <c r="G1682">
        <v>0.8</v>
      </c>
      <c r="H1682">
        <v>-11.24</v>
      </c>
      <c r="I1682">
        <v>0</v>
      </c>
      <c r="J1682">
        <v>0</v>
      </c>
      <c r="K1682">
        <v>0</v>
      </c>
    </row>
    <row r="1683" spans="1:11" x14ac:dyDescent="0.25">
      <c r="A1683" t="s">
        <v>1692</v>
      </c>
      <c r="B1683">
        <v>55275.609333699998</v>
      </c>
      <c r="C1683">
        <v>0.14000000000000001</v>
      </c>
      <c r="D1683">
        <v>0.08</v>
      </c>
      <c r="E1683">
        <v>7.0000000000000007E-2</v>
      </c>
      <c r="F1683">
        <v>0.63</v>
      </c>
      <c r="G1683">
        <v>0.65</v>
      </c>
      <c r="H1683">
        <v>-10.71</v>
      </c>
      <c r="I1683">
        <v>0</v>
      </c>
      <c r="J1683">
        <v>0</v>
      </c>
      <c r="K1683">
        <v>0</v>
      </c>
    </row>
    <row r="1684" spans="1:11" x14ac:dyDescent="0.25">
      <c r="A1684" t="s">
        <v>1693</v>
      </c>
      <c r="B1684">
        <v>55275.689340800003</v>
      </c>
      <c r="C1684">
        <v>0.19</v>
      </c>
      <c r="D1684">
        <v>-0.05</v>
      </c>
      <c r="E1684">
        <v>-0.08</v>
      </c>
      <c r="F1684">
        <v>0.16</v>
      </c>
      <c r="G1684">
        <v>1.07</v>
      </c>
      <c r="H1684">
        <v>-10.54</v>
      </c>
      <c r="I1684">
        <v>0</v>
      </c>
      <c r="J1684">
        <v>0</v>
      </c>
      <c r="K1684">
        <v>0</v>
      </c>
    </row>
    <row r="1685" spans="1:11" x14ac:dyDescent="0.25">
      <c r="A1685" t="s">
        <v>1694</v>
      </c>
      <c r="B1685">
        <v>55275.799371200002</v>
      </c>
      <c r="C1685">
        <v>0.2</v>
      </c>
      <c r="D1685">
        <v>0.1</v>
      </c>
      <c r="E1685">
        <v>0.19</v>
      </c>
      <c r="F1685">
        <v>-7.0000000000000007E-2</v>
      </c>
      <c r="G1685">
        <v>0.92</v>
      </c>
      <c r="H1685">
        <v>-10.36</v>
      </c>
      <c r="I1685">
        <v>0</v>
      </c>
      <c r="J1685">
        <v>0</v>
      </c>
      <c r="K1685">
        <v>0</v>
      </c>
    </row>
    <row r="1686" spans="1:11" x14ac:dyDescent="0.25">
      <c r="A1686" t="s">
        <v>1695</v>
      </c>
      <c r="B1686">
        <v>55275.8893522</v>
      </c>
      <c r="C1686">
        <v>-0.41</v>
      </c>
      <c r="D1686">
        <v>-0.06</v>
      </c>
      <c r="E1686">
        <v>-0.14000000000000001</v>
      </c>
      <c r="F1686">
        <v>-0.08</v>
      </c>
      <c r="G1686">
        <v>0.64</v>
      </c>
      <c r="H1686">
        <v>-10.5</v>
      </c>
      <c r="I1686">
        <v>0</v>
      </c>
      <c r="J1686">
        <v>0</v>
      </c>
      <c r="K1686">
        <v>0</v>
      </c>
    </row>
    <row r="1687" spans="1:11" x14ac:dyDescent="0.25">
      <c r="A1687" t="s">
        <v>1696</v>
      </c>
      <c r="B1687">
        <v>55275.969363700002</v>
      </c>
      <c r="C1687">
        <v>-0.13</v>
      </c>
      <c r="D1687">
        <v>0.02</v>
      </c>
      <c r="E1687">
        <v>0.04</v>
      </c>
      <c r="F1687">
        <v>0.12</v>
      </c>
      <c r="G1687">
        <v>0.47</v>
      </c>
      <c r="H1687">
        <v>-10.71</v>
      </c>
      <c r="I1687">
        <v>0</v>
      </c>
      <c r="J1687">
        <v>0</v>
      </c>
      <c r="K1687">
        <v>0</v>
      </c>
    </row>
    <row r="1688" spans="1:11" x14ac:dyDescent="0.25">
      <c r="A1688" t="s">
        <v>1697</v>
      </c>
      <c r="B1688">
        <v>55276.119373900001</v>
      </c>
      <c r="C1688">
        <v>0.24</v>
      </c>
      <c r="D1688">
        <v>0.13</v>
      </c>
      <c r="E1688">
        <v>-0.06</v>
      </c>
      <c r="F1688">
        <v>0.19</v>
      </c>
      <c r="G1688">
        <v>1.07</v>
      </c>
      <c r="H1688">
        <v>-10.72</v>
      </c>
      <c r="I1688">
        <v>0</v>
      </c>
      <c r="J1688">
        <v>0</v>
      </c>
      <c r="K1688">
        <v>0</v>
      </c>
    </row>
    <row r="1689" spans="1:11" x14ac:dyDescent="0.25">
      <c r="A1689" t="s">
        <v>1698</v>
      </c>
      <c r="B1689">
        <v>55276.179372300001</v>
      </c>
      <c r="C1689">
        <v>0.15</v>
      </c>
      <c r="D1689">
        <v>0.02</v>
      </c>
      <c r="E1689">
        <v>-0.15</v>
      </c>
      <c r="F1689">
        <v>-0.04</v>
      </c>
      <c r="G1689">
        <v>0.98</v>
      </c>
      <c r="H1689">
        <v>-10.6</v>
      </c>
      <c r="I1689">
        <v>0</v>
      </c>
      <c r="J1689">
        <v>0</v>
      </c>
      <c r="K1689">
        <v>0</v>
      </c>
    </row>
    <row r="1690" spans="1:11" x14ac:dyDescent="0.25">
      <c r="A1690" t="s">
        <v>1699</v>
      </c>
      <c r="B1690">
        <v>55276.269404699997</v>
      </c>
      <c r="C1690">
        <v>-0.08</v>
      </c>
      <c r="D1690">
        <v>0.14000000000000001</v>
      </c>
      <c r="E1690">
        <v>-0.11</v>
      </c>
      <c r="F1690">
        <v>0.17</v>
      </c>
      <c r="G1690">
        <v>0.41</v>
      </c>
      <c r="H1690">
        <v>-10.57</v>
      </c>
      <c r="I1690">
        <v>0</v>
      </c>
      <c r="J1690">
        <v>0</v>
      </c>
      <c r="K1690">
        <v>0</v>
      </c>
    </row>
    <row r="1691" spans="1:11" x14ac:dyDescent="0.25">
      <c r="A1691" t="s">
        <v>1700</v>
      </c>
      <c r="B1691">
        <v>55276.359386199998</v>
      </c>
      <c r="C1691">
        <v>-0.53</v>
      </c>
      <c r="D1691">
        <v>0.01</v>
      </c>
      <c r="E1691">
        <v>-0.2</v>
      </c>
      <c r="F1691">
        <v>0.22</v>
      </c>
      <c r="G1691">
        <v>0.84</v>
      </c>
      <c r="H1691">
        <v>-11.13</v>
      </c>
      <c r="I1691">
        <v>0</v>
      </c>
      <c r="J1691">
        <v>0</v>
      </c>
      <c r="K1691">
        <v>0</v>
      </c>
    </row>
    <row r="1692" spans="1:11" x14ac:dyDescent="0.25">
      <c r="A1692" t="s">
        <v>1701</v>
      </c>
      <c r="B1692">
        <v>55276.459389299998</v>
      </c>
      <c r="C1692">
        <v>-0.39</v>
      </c>
      <c r="D1692">
        <v>-0.06</v>
      </c>
      <c r="E1692">
        <v>-0.04</v>
      </c>
      <c r="F1692">
        <v>-0.09</v>
      </c>
      <c r="G1692">
        <v>0.72</v>
      </c>
      <c r="H1692">
        <v>-11.99</v>
      </c>
      <c r="I1692">
        <v>0</v>
      </c>
      <c r="J1692">
        <v>0</v>
      </c>
      <c r="K1692">
        <v>0</v>
      </c>
    </row>
    <row r="1693" spans="1:11" x14ac:dyDescent="0.25">
      <c r="A1693" t="s">
        <v>1702</v>
      </c>
      <c r="B1693">
        <v>55276.5694019</v>
      </c>
      <c r="C1693">
        <v>-0.11</v>
      </c>
      <c r="D1693">
        <v>-0.13</v>
      </c>
      <c r="E1693">
        <v>-0.09</v>
      </c>
      <c r="F1693">
        <v>0.2</v>
      </c>
      <c r="G1693">
        <v>0.46</v>
      </c>
      <c r="H1693">
        <v>-12.75</v>
      </c>
      <c r="I1693">
        <v>0</v>
      </c>
      <c r="J1693">
        <v>0</v>
      </c>
      <c r="K1693">
        <v>0</v>
      </c>
    </row>
    <row r="1694" spans="1:11" x14ac:dyDescent="0.25">
      <c r="A1694" t="s">
        <v>1703</v>
      </c>
      <c r="B1694">
        <v>55276.659402700003</v>
      </c>
      <c r="C1694">
        <v>0.18</v>
      </c>
      <c r="D1694">
        <v>0.46</v>
      </c>
      <c r="E1694">
        <v>-0.04</v>
      </c>
      <c r="F1694">
        <v>-0.08</v>
      </c>
      <c r="G1694">
        <v>0.54</v>
      </c>
      <c r="H1694">
        <v>-12.24</v>
      </c>
      <c r="I1694">
        <v>0</v>
      </c>
      <c r="J1694">
        <v>0</v>
      </c>
      <c r="K1694">
        <v>0</v>
      </c>
    </row>
    <row r="1695" spans="1:11" x14ac:dyDescent="0.25">
      <c r="A1695" t="s">
        <v>1704</v>
      </c>
      <c r="B1695">
        <v>55276.739436299998</v>
      </c>
      <c r="C1695">
        <v>-0.42</v>
      </c>
      <c r="D1695">
        <v>-0.13</v>
      </c>
      <c r="E1695">
        <v>-0.3</v>
      </c>
      <c r="F1695">
        <v>-0.25</v>
      </c>
      <c r="G1695">
        <v>0.57999999999999996</v>
      </c>
      <c r="H1695">
        <v>-12.12</v>
      </c>
      <c r="I1695">
        <v>0</v>
      </c>
      <c r="J1695">
        <v>0</v>
      </c>
      <c r="K1695">
        <v>0</v>
      </c>
    </row>
    <row r="1696" spans="1:11" x14ac:dyDescent="0.25">
      <c r="A1696" t="s">
        <v>1705</v>
      </c>
      <c r="B1696">
        <v>55276.869423700002</v>
      </c>
      <c r="C1696">
        <v>-0.2</v>
      </c>
      <c r="D1696">
        <v>-0.14000000000000001</v>
      </c>
      <c r="E1696">
        <v>-0.03</v>
      </c>
      <c r="F1696">
        <v>0.21</v>
      </c>
      <c r="G1696">
        <v>0.52</v>
      </c>
      <c r="H1696">
        <v>-12.09</v>
      </c>
      <c r="I1696">
        <v>0</v>
      </c>
      <c r="J1696">
        <v>0</v>
      </c>
      <c r="K1696">
        <v>0</v>
      </c>
    </row>
    <row r="1697" spans="1:11" x14ac:dyDescent="0.25">
      <c r="A1697" t="s">
        <v>1706</v>
      </c>
      <c r="B1697">
        <v>55276.969452099998</v>
      </c>
      <c r="C1697">
        <v>0.6</v>
      </c>
      <c r="D1697">
        <v>0.13</v>
      </c>
      <c r="E1697">
        <v>0.03</v>
      </c>
      <c r="F1697">
        <v>0.35</v>
      </c>
      <c r="G1697">
        <v>0.35</v>
      </c>
      <c r="H1697">
        <v>-11.29</v>
      </c>
      <c r="I1697">
        <v>0</v>
      </c>
      <c r="J1697">
        <v>0</v>
      </c>
      <c r="K1697">
        <v>0</v>
      </c>
    </row>
    <row r="1698" spans="1:11" x14ac:dyDescent="0.25">
      <c r="A1698" t="s">
        <v>1707</v>
      </c>
      <c r="B1698">
        <v>55277.099433099997</v>
      </c>
      <c r="C1698">
        <v>0.7</v>
      </c>
      <c r="D1698">
        <v>-0.36</v>
      </c>
      <c r="E1698">
        <v>0.03</v>
      </c>
      <c r="F1698">
        <v>0.65</v>
      </c>
      <c r="G1698">
        <v>1.03</v>
      </c>
      <c r="H1698">
        <v>-10.8</v>
      </c>
      <c r="I1698">
        <v>0</v>
      </c>
      <c r="J1698">
        <v>0</v>
      </c>
      <c r="K1698">
        <v>0</v>
      </c>
    </row>
    <row r="1699" spans="1:11" x14ac:dyDescent="0.25">
      <c r="A1699" t="s">
        <v>1708</v>
      </c>
      <c r="B1699">
        <v>55277.199468699997</v>
      </c>
      <c r="C1699">
        <v>0.53</v>
      </c>
      <c r="D1699">
        <v>-0.42</v>
      </c>
      <c r="E1699">
        <v>0.14000000000000001</v>
      </c>
      <c r="F1699">
        <v>0.54</v>
      </c>
      <c r="G1699">
        <v>0.92</v>
      </c>
      <c r="H1699">
        <v>-11.07</v>
      </c>
      <c r="I1699">
        <v>0</v>
      </c>
      <c r="J1699">
        <v>0</v>
      </c>
      <c r="K1699">
        <v>0</v>
      </c>
    </row>
    <row r="1700" spans="1:11" x14ac:dyDescent="0.25">
      <c r="A1700" t="s">
        <v>1709</v>
      </c>
      <c r="B1700">
        <v>55277.289447700001</v>
      </c>
      <c r="C1700">
        <v>0.22</v>
      </c>
      <c r="D1700">
        <v>0.05</v>
      </c>
      <c r="E1700">
        <v>0.06</v>
      </c>
      <c r="F1700">
        <v>0.56999999999999995</v>
      </c>
      <c r="G1700">
        <v>0.81</v>
      </c>
      <c r="H1700">
        <v>-10.96</v>
      </c>
      <c r="I1700">
        <v>0</v>
      </c>
      <c r="J1700">
        <v>0</v>
      </c>
      <c r="K1700">
        <v>0</v>
      </c>
    </row>
    <row r="1701" spans="1:11" x14ac:dyDescent="0.25">
      <c r="A1701" t="s">
        <v>1710</v>
      </c>
      <c r="B1701">
        <v>55277.389481699996</v>
      </c>
      <c r="C1701">
        <v>0.01</v>
      </c>
      <c r="D1701">
        <v>-0.05</v>
      </c>
      <c r="E1701">
        <v>0.15</v>
      </c>
      <c r="F1701">
        <v>0.17</v>
      </c>
      <c r="G1701">
        <v>0.59</v>
      </c>
      <c r="H1701">
        <v>-10.99</v>
      </c>
      <c r="I1701">
        <v>0</v>
      </c>
      <c r="J1701">
        <v>0</v>
      </c>
      <c r="K1701">
        <v>0</v>
      </c>
    </row>
    <row r="1702" spans="1:11" x14ac:dyDescent="0.25">
      <c r="A1702" t="s">
        <v>1711</v>
      </c>
      <c r="B1702">
        <v>55277.479461900002</v>
      </c>
      <c r="C1702">
        <v>0.19</v>
      </c>
      <c r="D1702">
        <v>-0.06</v>
      </c>
      <c r="E1702">
        <v>0.28000000000000003</v>
      </c>
      <c r="F1702">
        <v>0.18</v>
      </c>
      <c r="G1702">
        <v>0.63</v>
      </c>
      <c r="H1702">
        <v>-11.04</v>
      </c>
      <c r="I1702">
        <v>0</v>
      </c>
      <c r="J1702">
        <v>0</v>
      </c>
      <c r="K1702">
        <v>0</v>
      </c>
    </row>
    <row r="1703" spans="1:11" x14ac:dyDescent="0.25">
      <c r="A1703" t="s">
        <v>1712</v>
      </c>
      <c r="B1703">
        <v>55277.589495100001</v>
      </c>
      <c r="C1703">
        <v>0.18</v>
      </c>
      <c r="D1703">
        <v>0.04</v>
      </c>
      <c r="E1703">
        <v>0.03</v>
      </c>
      <c r="F1703">
        <v>0.27</v>
      </c>
      <c r="G1703">
        <v>1</v>
      </c>
      <c r="H1703">
        <v>-10.76</v>
      </c>
      <c r="I1703">
        <v>0</v>
      </c>
      <c r="J1703">
        <v>0</v>
      </c>
      <c r="K1703">
        <v>0</v>
      </c>
    </row>
    <row r="1704" spans="1:11" x14ac:dyDescent="0.25">
      <c r="A1704" t="s">
        <v>1713</v>
      </c>
      <c r="B1704">
        <v>55277.679502200001</v>
      </c>
      <c r="C1704">
        <v>7.0000000000000007E-2</v>
      </c>
      <c r="D1704">
        <v>7.0000000000000007E-2</v>
      </c>
      <c r="E1704">
        <v>0.1</v>
      </c>
      <c r="F1704">
        <v>0</v>
      </c>
      <c r="G1704">
        <v>0.34</v>
      </c>
      <c r="H1704">
        <v>-10.76</v>
      </c>
      <c r="I1704">
        <v>0</v>
      </c>
      <c r="J1704">
        <v>0</v>
      </c>
      <c r="K1704">
        <v>0</v>
      </c>
    </row>
    <row r="1705" spans="1:11" x14ac:dyDescent="0.25">
      <c r="A1705" t="s">
        <v>1714</v>
      </c>
      <c r="B1705">
        <v>55277.769487199999</v>
      </c>
      <c r="C1705">
        <v>0.08</v>
      </c>
      <c r="D1705">
        <v>-0.11</v>
      </c>
      <c r="E1705">
        <v>-0.13</v>
      </c>
      <c r="F1705">
        <v>-0.09</v>
      </c>
      <c r="G1705">
        <v>0.38</v>
      </c>
      <c r="H1705">
        <v>-10.78</v>
      </c>
      <c r="I1705">
        <v>0</v>
      </c>
      <c r="J1705">
        <v>0</v>
      </c>
      <c r="K1705">
        <v>0</v>
      </c>
    </row>
    <row r="1706" spans="1:11" x14ac:dyDescent="0.25">
      <c r="A1706" t="s">
        <v>1715</v>
      </c>
      <c r="B1706">
        <v>55277.869486000003</v>
      </c>
      <c r="C1706">
        <v>-0.14000000000000001</v>
      </c>
      <c r="D1706">
        <v>0.06</v>
      </c>
      <c r="E1706">
        <v>-0.12</v>
      </c>
      <c r="F1706">
        <v>0.15</v>
      </c>
      <c r="G1706">
        <v>0.95</v>
      </c>
      <c r="H1706">
        <v>-10.88</v>
      </c>
      <c r="I1706">
        <v>0</v>
      </c>
      <c r="J1706">
        <v>0</v>
      </c>
      <c r="K1706">
        <v>0</v>
      </c>
    </row>
    <row r="1707" spans="1:11" x14ac:dyDescent="0.25">
      <c r="A1707" t="s">
        <v>1716</v>
      </c>
      <c r="B1707">
        <v>55277.969521999999</v>
      </c>
      <c r="C1707">
        <v>-0.2</v>
      </c>
      <c r="D1707">
        <v>-0.15</v>
      </c>
      <c r="E1707">
        <v>-0.2</v>
      </c>
      <c r="F1707">
        <v>0.02</v>
      </c>
      <c r="G1707">
        <v>0.52</v>
      </c>
      <c r="H1707">
        <v>-10.86</v>
      </c>
      <c r="I1707">
        <v>0</v>
      </c>
      <c r="J1707">
        <v>0</v>
      </c>
      <c r="K1707">
        <v>0</v>
      </c>
    </row>
    <row r="1708" spans="1:11" x14ac:dyDescent="0.25">
      <c r="A1708" t="s">
        <v>1717</v>
      </c>
      <c r="B1708">
        <v>55278.109503799998</v>
      </c>
      <c r="C1708">
        <v>-0.49</v>
      </c>
      <c r="D1708">
        <v>-0.08</v>
      </c>
      <c r="E1708">
        <v>0.12</v>
      </c>
      <c r="F1708">
        <v>0.28000000000000003</v>
      </c>
      <c r="G1708">
        <v>0.39</v>
      </c>
      <c r="H1708">
        <v>-10.83</v>
      </c>
      <c r="I1708">
        <v>0</v>
      </c>
      <c r="J1708">
        <v>0</v>
      </c>
      <c r="K1708">
        <v>0</v>
      </c>
    </row>
    <row r="1709" spans="1:11" x14ac:dyDescent="0.25">
      <c r="A1709" t="s">
        <v>1718</v>
      </c>
      <c r="B1709">
        <v>55278.199508099999</v>
      </c>
      <c r="C1709">
        <v>-0.62</v>
      </c>
      <c r="D1709">
        <v>-0.04</v>
      </c>
      <c r="E1709">
        <v>0.18</v>
      </c>
      <c r="F1709">
        <v>0.35</v>
      </c>
      <c r="G1709">
        <v>0.16</v>
      </c>
      <c r="H1709">
        <v>-10.8</v>
      </c>
      <c r="I1709">
        <v>0</v>
      </c>
      <c r="J1709">
        <v>0</v>
      </c>
      <c r="K1709">
        <v>0</v>
      </c>
    </row>
    <row r="1710" spans="1:11" x14ac:dyDescent="0.25">
      <c r="A1710" t="s">
        <v>1719</v>
      </c>
      <c r="B1710">
        <v>55278.3295239</v>
      </c>
      <c r="C1710">
        <v>-0.51</v>
      </c>
      <c r="D1710">
        <v>0.11</v>
      </c>
      <c r="E1710">
        <v>-0.08</v>
      </c>
      <c r="F1710">
        <v>0.39</v>
      </c>
      <c r="G1710">
        <v>0.25</v>
      </c>
      <c r="H1710">
        <v>-10.53</v>
      </c>
      <c r="I1710">
        <v>0</v>
      </c>
      <c r="J1710">
        <v>0</v>
      </c>
      <c r="K1710">
        <v>0</v>
      </c>
    </row>
    <row r="1711" spans="1:11" x14ac:dyDescent="0.25">
      <c r="A1711" t="s">
        <v>1720</v>
      </c>
      <c r="B1711">
        <v>55278.459534599999</v>
      </c>
      <c r="C1711">
        <v>-0.26</v>
      </c>
      <c r="D1711">
        <v>7.0000000000000007E-2</v>
      </c>
      <c r="E1711">
        <v>-0.05</v>
      </c>
      <c r="F1711">
        <v>0.02</v>
      </c>
      <c r="G1711">
        <v>0.04</v>
      </c>
      <c r="H1711">
        <v>-10.69</v>
      </c>
      <c r="I1711">
        <v>0</v>
      </c>
      <c r="J1711">
        <v>0</v>
      </c>
      <c r="K1711">
        <v>0</v>
      </c>
    </row>
    <row r="1712" spans="1:11" x14ac:dyDescent="0.25">
      <c r="A1712" t="s">
        <v>1721</v>
      </c>
      <c r="B1712">
        <v>55278.569562999997</v>
      </c>
      <c r="C1712">
        <v>-0.17</v>
      </c>
      <c r="D1712">
        <v>0.06</v>
      </c>
      <c r="E1712">
        <v>0.12</v>
      </c>
      <c r="F1712">
        <v>0.49</v>
      </c>
      <c r="G1712">
        <v>0.44</v>
      </c>
      <c r="H1712">
        <v>-10.49</v>
      </c>
      <c r="I1712">
        <v>0</v>
      </c>
      <c r="J1712">
        <v>0</v>
      </c>
      <c r="K1712">
        <v>0</v>
      </c>
    </row>
    <row r="1713" spans="1:11" x14ac:dyDescent="0.25">
      <c r="A1713" t="s">
        <v>1722</v>
      </c>
      <c r="B1713">
        <v>55278.679549599998</v>
      </c>
      <c r="C1713">
        <v>0.14000000000000001</v>
      </c>
      <c r="D1713">
        <v>-0.02</v>
      </c>
      <c r="E1713">
        <v>0.06</v>
      </c>
      <c r="F1713">
        <v>0.66</v>
      </c>
      <c r="G1713">
        <v>0.81</v>
      </c>
      <c r="H1713">
        <v>-10.08</v>
      </c>
      <c r="I1713">
        <v>0</v>
      </c>
      <c r="J1713">
        <v>0</v>
      </c>
      <c r="K1713">
        <v>0</v>
      </c>
    </row>
    <row r="1714" spans="1:11" x14ac:dyDescent="0.25">
      <c r="A1714" t="s">
        <v>1723</v>
      </c>
      <c r="B1714">
        <v>55278.779577200003</v>
      </c>
      <c r="C1714">
        <v>0.51</v>
      </c>
      <c r="D1714">
        <v>-0.03</v>
      </c>
      <c r="E1714">
        <v>0.2</v>
      </c>
      <c r="F1714">
        <v>0.3</v>
      </c>
      <c r="G1714">
        <v>1.03</v>
      </c>
      <c r="H1714">
        <v>-10.29</v>
      </c>
      <c r="I1714">
        <v>0</v>
      </c>
      <c r="J1714">
        <v>0</v>
      </c>
      <c r="K1714">
        <v>0</v>
      </c>
    </row>
    <row r="1715" spans="1:11" x14ac:dyDescent="0.25">
      <c r="A1715" t="s">
        <v>1724</v>
      </c>
      <c r="B1715">
        <v>55278.869555099998</v>
      </c>
      <c r="C1715">
        <v>0.38</v>
      </c>
      <c r="D1715">
        <v>0.06</v>
      </c>
      <c r="E1715">
        <v>-0.11</v>
      </c>
      <c r="F1715">
        <v>0.09</v>
      </c>
      <c r="G1715">
        <v>0.7</v>
      </c>
      <c r="H1715">
        <v>-10.19</v>
      </c>
      <c r="I1715">
        <v>0</v>
      </c>
      <c r="J1715">
        <v>0</v>
      </c>
      <c r="K1715">
        <v>0</v>
      </c>
    </row>
    <row r="1716" spans="1:11" x14ac:dyDescent="0.25">
      <c r="A1716" t="s">
        <v>1725</v>
      </c>
      <c r="B1716">
        <v>55278.979591399999</v>
      </c>
      <c r="C1716">
        <v>0.39</v>
      </c>
      <c r="D1716">
        <v>-0.13</v>
      </c>
      <c r="E1716">
        <v>0.19</v>
      </c>
      <c r="F1716">
        <v>0.16</v>
      </c>
      <c r="G1716">
        <v>0.18</v>
      </c>
      <c r="H1716">
        <v>-9.33</v>
      </c>
      <c r="I1716">
        <v>0</v>
      </c>
      <c r="J1716">
        <v>0</v>
      </c>
      <c r="K1716">
        <v>0</v>
      </c>
    </row>
    <row r="1717" spans="1:11" x14ac:dyDescent="0.25">
      <c r="A1717" t="s">
        <v>1726</v>
      </c>
      <c r="B1717">
        <v>55279.079587499997</v>
      </c>
      <c r="C1717">
        <v>0.19</v>
      </c>
      <c r="D1717">
        <v>0.23</v>
      </c>
      <c r="E1717">
        <v>0.2</v>
      </c>
      <c r="F1717">
        <v>0.49</v>
      </c>
      <c r="G1717">
        <v>0.37</v>
      </c>
      <c r="H1717">
        <v>-8.6300000000000008</v>
      </c>
      <c r="I1717">
        <v>0</v>
      </c>
      <c r="J1717">
        <v>0</v>
      </c>
      <c r="K1717">
        <v>0</v>
      </c>
    </row>
    <row r="1718" spans="1:11" x14ac:dyDescent="0.25">
      <c r="A1718" t="s">
        <v>1727</v>
      </c>
      <c r="B1718">
        <v>55279.139576399997</v>
      </c>
      <c r="C1718">
        <v>0.02</v>
      </c>
      <c r="D1718">
        <v>-0.1</v>
      </c>
      <c r="E1718">
        <v>-0.08</v>
      </c>
      <c r="F1718">
        <v>-0.09</v>
      </c>
      <c r="G1718">
        <v>1.02</v>
      </c>
      <c r="H1718">
        <v>-9.0399999999999991</v>
      </c>
      <c r="I1718">
        <v>0</v>
      </c>
      <c r="J1718">
        <v>0</v>
      </c>
      <c r="K1718">
        <v>0</v>
      </c>
    </row>
    <row r="1719" spans="1:11" x14ac:dyDescent="0.25">
      <c r="A1719" t="s">
        <v>1728</v>
      </c>
      <c r="B1719">
        <v>55279.219577999997</v>
      </c>
      <c r="C1719">
        <v>0.11</v>
      </c>
      <c r="D1719">
        <v>7.0000000000000007E-2</v>
      </c>
      <c r="E1719">
        <v>0.22</v>
      </c>
      <c r="F1719">
        <v>-0.11</v>
      </c>
      <c r="G1719">
        <v>0.27</v>
      </c>
      <c r="H1719">
        <v>-8.84</v>
      </c>
      <c r="I1719">
        <v>0</v>
      </c>
      <c r="J1719">
        <v>0</v>
      </c>
      <c r="K1719">
        <v>0</v>
      </c>
    </row>
    <row r="1720" spans="1:11" x14ac:dyDescent="0.25">
      <c r="A1720" t="s">
        <v>1729</v>
      </c>
      <c r="B1720">
        <v>55279.3295946</v>
      </c>
      <c r="C1720">
        <v>-0.02</v>
      </c>
      <c r="D1720">
        <v>0.26</v>
      </c>
      <c r="E1720">
        <v>7.0000000000000007E-2</v>
      </c>
      <c r="F1720">
        <v>0.01</v>
      </c>
      <c r="G1720">
        <v>0.1</v>
      </c>
      <c r="H1720">
        <v>-8.17</v>
      </c>
      <c r="I1720">
        <v>0</v>
      </c>
      <c r="J1720">
        <v>0</v>
      </c>
      <c r="K1720">
        <v>0</v>
      </c>
    </row>
    <row r="1721" spans="1:11" x14ac:dyDescent="0.25">
      <c r="A1721" t="s">
        <v>1730</v>
      </c>
      <c r="B1721">
        <v>55279.429613100001</v>
      </c>
      <c r="C1721">
        <v>-0.15</v>
      </c>
      <c r="D1721">
        <v>0.14000000000000001</v>
      </c>
      <c r="E1721">
        <v>-0.04</v>
      </c>
      <c r="F1721">
        <v>7.0000000000000007E-2</v>
      </c>
      <c r="G1721">
        <v>0.33</v>
      </c>
      <c r="H1721">
        <v>-8.7200000000000006</v>
      </c>
      <c r="I1721">
        <v>0</v>
      </c>
      <c r="J1721">
        <v>0</v>
      </c>
      <c r="K1721">
        <v>0</v>
      </c>
    </row>
    <row r="1722" spans="1:11" x14ac:dyDescent="0.25">
      <c r="A1722" t="s">
        <v>1731</v>
      </c>
      <c r="B1722">
        <v>55279.509617900003</v>
      </c>
      <c r="C1722">
        <v>-0.22</v>
      </c>
      <c r="D1722">
        <v>0.15</v>
      </c>
      <c r="E1722">
        <v>-0.27</v>
      </c>
      <c r="F1722">
        <v>0.16</v>
      </c>
      <c r="G1722">
        <v>0.63</v>
      </c>
      <c r="H1722">
        <v>-8.77</v>
      </c>
      <c r="I1722">
        <v>0</v>
      </c>
      <c r="J1722">
        <v>0</v>
      </c>
      <c r="K1722">
        <v>0</v>
      </c>
    </row>
    <row r="1723" spans="1:11" x14ac:dyDescent="0.25">
      <c r="A1723" t="s">
        <v>1732</v>
      </c>
      <c r="B1723">
        <v>55279.599610800004</v>
      </c>
      <c r="C1723">
        <v>0.13</v>
      </c>
      <c r="D1723">
        <v>0.25</v>
      </c>
      <c r="E1723">
        <v>0.16</v>
      </c>
      <c r="F1723">
        <v>0.17</v>
      </c>
      <c r="G1723">
        <v>0.3</v>
      </c>
      <c r="H1723">
        <v>-8.92</v>
      </c>
      <c r="I1723">
        <v>0</v>
      </c>
      <c r="J1723">
        <v>0</v>
      </c>
      <c r="K1723">
        <v>0</v>
      </c>
    </row>
    <row r="1724" spans="1:11" x14ac:dyDescent="0.25">
      <c r="A1724" t="s">
        <v>1733</v>
      </c>
      <c r="B1724">
        <v>55279.719643500001</v>
      </c>
      <c r="C1724">
        <v>0</v>
      </c>
      <c r="D1724">
        <v>0.14000000000000001</v>
      </c>
      <c r="E1724">
        <v>-0.03</v>
      </c>
      <c r="F1724">
        <v>0.18</v>
      </c>
      <c r="G1724">
        <v>0.14000000000000001</v>
      </c>
      <c r="H1724">
        <v>-9.36</v>
      </c>
      <c r="I1724">
        <v>0</v>
      </c>
      <c r="J1724">
        <v>0</v>
      </c>
      <c r="K1724">
        <v>0</v>
      </c>
    </row>
    <row r="1725" spans="1:11" x14ac:dyDescent="0.25">
      <c r="A1725" t="s">
        <v>1734</v>
      </c>
      <c r="B1725">
        <v>55279.799647500004</v>
      </c>
      <c r="C1725">
        <v>0.06</v>
      </c>
      <c r="D1725">
        <v>-7.0000000000000007E-2</v>
      </c>
      <c r="E1725">
        <v>0.12</v>
      </c>
      <c r="F1725">
        <v>0.33</v>
      </c>
      <c r="G1725">
        <v>0.38</v>
      </c>
      <c r="H1725">
        <v>-8.61</v>
      </c>
      <c r="I1725">
        <v>0</v>
      </c>
      <c r="J1725">
        <v>0</v>
      </c>
      <c r="K1725">
        <v>0</v>
      </c>
    </row>
    <row r="1726" spans="1:11" x14ac:dyDescent="0.25">
      <c r="A1726" t="s">
        <v>1735</v>
      </c>
      <c r="B1726">
        <v>55279.919634099999</v>
      </c>
      <c r="C1726">
        <v>0</v>
      </c>
      <c r="D1726">
        <v>0.1</v>
      </c>
      <c r="E1726">
        <v>-0.03</v>
      </c>
      <c r="F1726">
        <v>0.5</v>
      </c>
      <c r="G1726">
        <v>0.55000000000000004</v>
      </c>
      <c r="H1726">
        <v>-8.0299999999999994</v>
      </c>
      <c r="I1726">
        <v>0</v>
      </c>
      <c r="J1726">
        <v>0</v>
      </c>
      <c r="K1726">
        <v>0</v>
      </c>
    </row>
    <row r="1727" spans="1:11" x14ac:dyDescent="0.25">
      <c r="A1727" t="s">
        <v>1736</v>
      </c>
      <c r="B1727">
        <v>55280.0296352</v>
      </c>
      <c r="C1727">
        <v>-0.02</v>
      </c>
      <c r="D1727">
        <v>-7.0000000000000007E-2</v>
      </c>
      <c r="E1727">
        <v>0.01</v>
      </c>
      <c r="F1727">
        <v>0.04</v>
      </c>
      <c r="G1727">
        <v>0.21</v>
      </c>
      <c r="H1727">
        <v>-8.2799999999999994</v>
      </c>
      <c r="I1727">
        <v>0</v>
      </c>
      <c r="J1727">
        <v>0</v>
      </c>
      <c r="K1727">
        <v>0</v>
      </c>
    </row>
    <row r="1728" spans="1:11" x14ac:dyDescent="0.25">
      <c r="A1728" t="s">
        <v>1737</v>
      </c>
      <c r="B1728">
        <v>55280.129640799998</v>
      </c>
      <c r="C1728">
        <v>-0.19</v>
      </c>
      <c r="D1728">
        <v>-0.01</v>
      </c>
      <c r="E1728">
        <v>0.01</v>
      </c>
      <c r="F1728">
        <v>-0.32</v>
      </c>
      <c r="G1728">
        <v>0.05</v>
      </c>
      <c r="H1728">
        <v>-8.31</v>
      </c>
      <c r="I1728">
        <v>0</v>
      </c>
      <c r="J1728">
        <v>0</v>
      </c>
      <c r="K1728">
        <v>0</v>
      </c>
    </row>
    <row r="1729" spans="1:11" x14ac:dyDescent="0.25">
      <c r="A1729" t="s">
        <v>1738</v>
      </c>
      <c r="B1729">
        <v>55280.179644299998</v>
      </c>
      <c r="C1729">
        <v>-0.33</v>
      </c>
      <c r="D1729">
        <v>-0.02</v>
      </c>
      <c r="E1729">
        <v>-0.03</v>
      </c>
      <c r="F1729">
        <v>0.27</v>
      </c>
      <c r="G1729">
        <v>0.23</v>
      </c>
      <c r="H1729">
        <v>-7.83</v>
      </c>
      <c r="I1729">
        <v>0</v>
      </c>
      <c r="J1729">
        <v>0</v>
      </c>
      <c r="K1729">
        <v>0</v>
      </c>
    </row>
    <row r="1730" spans="1:11" x14ac:dyDescent="0.25">
      <c r="A1730" t="s">
        <v>1739</v>
      </c>
      <c r="B1730">
        <v>55280.239652999997</v>
      </c>
      <c r="C1730">
        <v>-0.25</v>
      </c>
      <c r="D1730">
        <v>0.08</v>
      </c>
      <c r="E1730">
        <v>-0.04</v>
      </c>
      <c r="F1730">
        <v>-0.1</v>
      </c>
      <c r="G1730">
        <v>0.16</v>
      </c>
      <c r="H1730">
        <v>-8.0399999999999991</v>
      </c>
      <c r="I1730">
        <v>0</v>
      </c>
      <c r="J1730">
        <v>0</v>
      </c>
      <c r="K1730">
        <v>0</v>
      </c>
    </row>
    <row r="1731" spans="1:11" x14ac:dyDescent="0.25">
      <c r="A1731" t="s">
        <v>1740</v>
      </c>
      <c r="B1731">
        <v>55280.289651799998</v>
      </c>
      <c r="C1731">
        <v>-0.09</v>
      </c>
      <c r="D1731">
        <v>0.09</v>
      </c>
      <c r="E1731">
        <v>-0.08</v>
      </c>
      <c r="F1731">
        <v>-0.08</v>
      </c>
      <c r="G1731">
        <v>0.39</v>
      </c>
      <c r="H1731">
        <v>-8.02</v>
      </c>
      <c r="I1731">
        <v>0</v>
      </c>
      <c r="J1731">
        <v>0</v>
      </c>
      <c r="K1731">
        <v>0</v>
      </c>
    </row>
    <row r="1732" spans="1:11" x14ac:dyDescent="0.25">
      <c r="A1732" t="s">
        <v>1741</v>
      </c>
      <c r="B1732">
        <v>55280.359657699999</v>
      </c>
      <c r="C1732">
        <v>0.01</v>
      </c>
      <c r="D1732">
        <v>0.05</v>
      </c>
      <c r="E1732">
        <v>-0.13</v>
      </c>
      <c r="F1732">
        <v>0.41</v>
      </c>
      <c r="G1732">
        <v>0.52</v>
      </c>
      <c r="H1732">
        <v>-8.0500000000000007</v>
      </c>
      <c r="I1732">
        <v>0</v>
      </c>
      <c r="J1732">
        <v>0</v>
      </c>
      <c r="K1732">
        <v>0</v>
      </c>
    </row>
    <row r="1733" spans="1:11" x14ac:dyDescent="0.25">
      <c r="A1733" t="s">
        <v>1742</v>
      </c>
      <c r="B1733">
        <v>55280.469665600001</v>
      </c>
      <c r="C1733">
        <v>-0.14000000000000001</v>
      </c>
      <c r="D1733">
        <v>0.08</v>
      </c>
      <c r="E1733">
        <v>0.16</v>
      </c>
      <c r="F1733">
        <v>0.5</v>
      </c>
      <c r="G1733">
        <v>0.42</v>
      </c>
      <c r="H1733">
        <v>-7.83</v>
      </c>
      <c r="I1733">
        <v>0</v>
      </c>
      <c r="J1733">
        <v>0</v>
      </c>
      <c r="K1733">
        <v>0</v>
      </c>
    </row>
    <row r="1734" spans="1:11" x14ac:dyDescent="0.25">
      <c r="A1734" t="s">
        <v>1743</v>
      </c>
      <c r="B1734">
        <v>55280.569680200002</v>
      </c>
      <c r="C1734">
        <v>-0.08</v>
      </c>
      <c r="D1734">
        <v>0.05</v>
      </c>
      <c r="E1734">
        <v>-0.03</v>
      </c>
      <c r="F1734">
        <v>0.68</v>
      </c>
      <c r="G1734">
        <v>0.41</v>
      </c>
      <c r="H1734">
        <v>-8.39</v>
      </c>
      <c r="I1734">
        <v>0</v>
      </c>
      <c r="J1734">
        <v>0</v>
      </c>
      <c r="K1734">
        <v>0</v>
      </c>
    </row>
    <row r="1735" spans="1:11" x14ac:dyDescent="0.25">
      <c r="A1735" t="s">
        <v>1744</v>
      </c>
      <c r="B1735">
        <v>55280.659678700002</v>
      </c>
      <c r="C1735">
        <v>0.23</v>
      </c>
      <c r="D1735">
        <v>0.09</v>
      </c>
      <c r="E1735">
        <v>-0.14000000000000001</v>
      </c>
      <c r="F1735">
        <v>-0.11</v>
      </c>
      <c r="G1735">
        <v>0.56000000000000005</v>
      </c>
      <c r="H1735">
        <v>-8.59</v>
      </c>
      <c r="I1735">
        <v>0</v>
      </c>
      <c r="J1735">
        <v>0</v>
      </c>
      <c r="K1735">
        <v>0</v>
      </c>
    </row>
    <row r="1736" spans="1:11" x14ac:dyDescent="0.25">
      <c r="A1736" t="s">
        <v>1745</v>
      </c>
      <c r="B1736">
        <v>55280.759686199999</v>
      </c>
      <c r="C1736">
        <v>0.15</v>
      </c>
      <c r="D1736">
        <v>-0.03</v>
      </c>
      <c r="E1736">
        <v>0.05</v>
      </c>
      <c r="F1736">
        <v>7.0000000000000007E-2</v>
      </c>
      <c r="G1736">
        <v>1.03</v>
      </c>
      <c r="H1736">
        <v>-8.4700000000000006</v>
      </c>
      <c r="I1736">
        <v>0</v>
      </c>
      <c r="J1736">
        <v>0</v>
      </c>
      <c r="K1736">
        <v>0</v>
      </c>
    </row>
    <row r="1737" spans="1:11" x14ac:dyDescent="0.25">
      <c r="A1737" t="s">
        <v>1746</v>
      </c>
      <c r="B1737">
        <v>55280.869701600001</v>
      </c>
      <c r="C1737">
        <v>0.01</v>
      </c>
      <c r="D1737">
        <v>0.27</v>
      </c>
      <c r="E1737">
        <v>0.03</v>
      </c>
      <c r="F1737">
        <v>0.28000000000000003</v>
      </c>
      <c r="G1737">
        <v>0.42</v>
      </c>
      <c r="H1737">
        <v>-8.4</v>
      </c>
      <c r="I1737">
        <v>0</v>
      </c>
      <c r="J1737">
        <v>0</v>
      </c>
      <c r="K1737">
        <v>0</v>
      </c>
    </row>
    <row r="1738" spans="1:11" x14ac:dyDescent="0.25">
      <c r="A1738" t="s">
        <v>1747</v>
      </c>
      <c r="B1738">
        <v>55280.979728799997</v>
      </c>
      <c r="C1738">
        <v>0.04</v>
      </c>
      <c r="D1738">
        <v>-0.05</v>
      </c>
      <c r="E1738">
        <v>0.05</v>
      </c>
      <c r="F1738">
        <v>-0.38</v>
      </c>
      <c r="G1738">
        <v>0.02</v>
      </c>
      <c r="H1738">
        <v>-8.1999999999999993</v>
      </c>
      <c r="I1738">
        <v>0</v>
      </c>
      <c r="J1738">
        <v>0</v>
      </c>
      <c r="K1738">
        <v>0</v>
      </c>
    </row>
    <row r="1739" spans="1:11" x14ac:dyDescent="0.25">
      <c r="A1739" t="s">
        <v>1748</v>
      </c>
      <c r="B1739">
        <v>55281.089713000001</v>
      </c>
      <c r="C1739">
        <v>0.04</v>
      </c>
      <c r="D1739">
        <v>0.02</v>
      </c>
      <c r="E1739">
        <v>0.03</v>
      </c>
      <c r="F1739">
        <v>0.51</v>
      </c>
      <c r="G1739">
        <v>0.14000000000000001</v>
      </c>
      <c r="H1739">
        <v>-8.49</v>
      </c>
      <c r="I1739">
        <v>0</v>
      </c>
      <c r="J1739">
        <v>0</v>
      </c>
      <c r="K1739">
        <v>0</v>
      </c>
    </row>
    <row r="1740" spans="1:11" x14ac:dyDescent="0.25">
      <c r="A1740" t="s">
        <v>1749</v>
      </c>
      <c r="B1740">
        <v>55281.1397134</v>
      </c>
      <c r="C1740">
        <v>-0.03</v>
      </c>
      <c r="D1740">
        <v>0.14000000000000001</v>
      </c>
      <c r="E1740">
        <v>0.06</v>
      </c>
      <c r="F1740">
        <v>0.02</v>
      </c>
      <c r="G1740">
        <v>0.66</v>
      </c>
      <c r="H1740">
        <v>-9.92</v>
      </c>
      <c r="I1740">
        <v>0</v>
      </c>
      <c r="J1740">
        <v>0</v>
      </c>
      <c r="K1740">
        <v>0</v>
      </c>
    </row>
    <row r="1741" spans="1:11" x14ac:dyDescent="0.25">
      <c r="A1741" t="s">
        <v>1750</v>
      </c>
      <c r="B1741">
        <v>55281.229718100003</v>
      </c>
      <c r="C1741">
        <v>0.11</v>
      </c>
      <c r="D1741">
        <v>0.17</v>
      </c>
      <c r="E1741">
        <v>-0.05</v>
      </c>
      <c r="F1741">
        <v>-0.42</v>
      </c>
      <c r="G1741">
        <v>1.2</v>
      </c>
      <c r="H1741">
        <v>-9.8800000000000008</v>
      </c>
      <c r="I1741">
        <v>0</v>
      </c>
      <c r="J1741">
        <v>0</v>
      </c>
      <c r="K1741">
        <v>0</v>
      </c>
    </row>
    <row r="1742" spans="1:11" x14ac:dyDescent="0.25">
      <c r="A1742" t="s">
        <v>1751</v>
      </c>
      <c r="B1742">
        <v>55281.329730400001</v>
      </c>
      <c r="C1742">
        <v>-0.14000000000000001</v>
      </c>
      <c r="D1742">
        <v>-0.19</v>
      </c>
      <c r="E1742">
        <v>0.11</v>
      </c>
      <c r="F1742">
        <v>-0.35</v>
      </c>
      <c r="G1742">
        <v>0.47</v>
      </c>
      <c r="H1742">
        <v>-9.16</v>
      </c>
      <c r="I1742">
        <v>0</v>
      </c>
      <c r="J1742">
        <v>0</v>
      </c>
      <c r="K1742">
        <v>0</v>
      </c>
    </row>
    <row r="1743" spans="1:11" x14ac:dyDescent="0.25">
      <c r="A1743" t="s">
        <v>1752</v>
      </c>
      <c r="B1743">
        <v>55281.419736700002</v>
      </c>
      <c r="C1743">
        <v>-0.12</v>
      </c>
      <c r="D1743">
        <v>-0.09</v>
      </c>
      <c r="E1743">
        <v>0</v>
      </c>
      <c r="F1743">
        <v>0.51</v>
      </c>
      <c r="G1743">
        <v>0.86</v>
      </c>
      <c r="H1743">
        <v>-9.41</v>
      </c>
      <c r="I1743">
        <v>0</v>
      </c>
      <c r="J1743">
        <v>0</v>
      </c>
      <c r="K1743">
        <v>0</v>
      </c>
    </row>
    <row r="1744" spans="1:11" x14ac:dyDescent="0.25">
      <c r="A1744" t="s">
        <v>1753</v>
      </c>
      <c r="B1744">
        <v>55281.519768700004</v>
      </c>
      <c r="C1744">
        <v>-0.21</v>
      </c>
      <c r="D1744">
        <v>-0.28000000000000003</v>
      </c>
      <c r="E1744">
        <v>-0.03</v>
      </c>
      <c r="F1744">
        <v>0.51</v>
      </c>
      <c r="G1744">
        <v>0.61</v>
      </c>
      <c r="H1744">
        <v>-10.19</v>
      </c>
      <c r="I1744">
        <v>0</v>
      </c>
      <c r="J1744">
        <v>0</v>
      </c>
      <c r="K1744">
        <v>0</v>
      </c>
    </row>
    <row r="1745" spans="1:11" x14ac:dyDescent="0.25">
      <c r="A1745" t="s">
        <v>1754</v>
      </c>
      <c r="B1745">
        <v>55281.6097525</v>
      </c>
      <c r="C1745">
        <v>-0.23</v>
      </c>
      <c r="D1745">
        <v>-0.28999999999999998</v>
      </c>
      <c r="E1745">
        <v>0.08</v>
      </c>
      <c r="F1745">
        <v>0.67</v>
      </c>
      <c r="G1745">
        <v>0.67</v>
      </c>
      <c r="H1745">
        <v>-10.49</v>
      </c>
      <c r="I1745">
        <v>0</v>
      </c>
      <c r="J1745">
        <v>0</v>
      </c>
      <c r="K1745">
        <v>0</v>
      </c>
    </row>
    <row r="1746" spans="1:11" x14ac:dyDescent="0.25">
      <c r="A1746" t="s">
        <v>1755</v>
      </c>
      <c r="B1746">
        <v>55281.729760000002</v>
      </c>
      <c r="C1746">
        <v>-0.06</v>
      </c>
      <c r="D1746">
        <v>-0.02</v>
      </c>
      <c r="E1746">
        <v>0.02</v>
      </c>
      <c r="F1746">
        <v>0.26</v>
      </c>
      <c r="G1746">
        <v>0.53</v>
      </c>
      <c r="H1746">
        <v>-11.04</v>
      </c>
      <c r="I1746">
        <v>0</v>
      </c>
      <c r="J1746">
        <v>0</v>
      </c>
      <c r="K1746">
        <v>0</v>
      </c>
    </row>
    <row r="1747" spans="1:11" x14ac:dyDescent="0.25">
      <c r="A1747" t="s">
        <v>1756</v>
      </c>
      <c r="B1747">
        <v>55281.779759199999</v>
      </c>
      <c r="C1747">
        <v>-0.34</v>
      </c>
      <c r="D1747">
        <v>0.09</v>
      </c>
      <c r="E1747">
        <v>-0.34</v>
      </c>
      <c r="F1747">
        <v>0.18</v>
      </c>
      <c r="G1747">
        <v>0.65</v>
      </c>
      <c r="H1747">
        <v>-11.29</v>
      </c>
      <c r="I1747">
        <v>0</v>
      </c>
      <c r="J1747">
        <v>0</v>
      </c>
      <c r="K1747">
        <v>0</v>
      </c>
    </row>
    <row r="1748" spans="1:11" x14ac:dyDescent="0.25">
      <c r="A1748" t="s">
        <v>1757</v>
      </c>
      <c r="B1748">
        <v>55281.8797691</v>
      </c>
      <c r="C1748">
        <v>-0.2</v>
      </c>
      <c r="D1748">
        <v>0</v>
      </c>
      <c r="E1748">
        <v>-0.2</v>
      </c>
      <c r="F1748">
        <v>0.6</v>
      </c>
      <c r="G1748">
        <v>0.8</v>
      </c>
      <c r="H1748">
        <v>-10.84</v>
      </c>
      <c r="I1748">
        <v>0</v>
      </c>
      <c r="J1748">
        <v>0</v>
      </c>
      <c r="K1748">
        <v>0</v>
      </c>
    </row>
    <row r="1749" spans="1:11" x14ac:dyDescent="0.25">
      <c r="A1749" t="s">
        <v>1758</v>
      </c>
      <c r="B1749">
        <v>55281.989777800001</v>
      </c>
      <c r="C1749">
        <v>0.13</v>
      </c>
      <c r="D1749">
        <v>0.18</v>
      </c>
      <c r="E1749">
        <v>-0.04</v>
      </c>
      <c r="F1749">
        <v>0.59</v>
      </c>
      <c r="G1749">
        <v>0.94</v>
      </c>
      <c r="H1749">
        <v>-10.91</v>
      </c>
      <c r="I1749">
        <v>0</v>
      </c>
      <c r="J1749">
        <v>0</v>
      </c>
      <c r="K1749">
        <v>0</v>
      </c>
    </row>
    <row r="1750" spans="1:11" x14ac:dyDescent="0.25">
      <c r="A1750" t="s">
        <v>1759</v>
      </c>
      <c r="B1750">
        <v>55282.1197809</v>
      </c>
      <c r="C1750">
        <v>0.25</v>
      </c>
      <c r="D1750">
        <v>-0.06</v>
      </c>
      <c r="E1750">
        <v>0.17</v>
      </c>
      <c r="F1750">
        <v>0.06</v>
      </c>
      <c r="G1750">
        <v>0.41</v>
      </c>
      <c r="H1750">
        <v>-10.63</v>
      </c>
      <c r="I1750">
        <v>0</v>
      </c>
      <c r="J1750">
        <v>0</v>
      </c>
      <c r="K1750">
        <v>0</v>
      </c>
    </row>
    <row r="1751" spans="1:11" x14ac:dyDescent="0.25">
      <c r="A1751" t="s">
        <v>1760</v>
      </c>
      <c r="B1751">
        <v>55282.2797947</v>
      </c>
      <c r="C1751">
        <v>0.2</v>
      </c>
      <c r="D1751">
        <v>0.02</v>
      </c>
      <c r="E1751">
        <v>-0.18</v>
      </c>
      <c r="F1751">
        <v>0.7</v>
      </c>
      <c r="G1751">
        <v>0.71</v>
      </c>
      <c r="H1751">
        <v>-10.52</v>
      </c>
      <c r="I1751">
        <v>0</v>
      </c>
      <c r="J1751">
        <v>0</v>
      </c>
      <c r="K1751">
        <v>0</v>
      </c>
    </row>
    <row r="1752" spans="1:11" x14ac:dyDescent="0.25">
      <c r="A1752" t="s">
        <v>1761</v>
      </c>
      <c r="B1752">
        <v>55282.429829499997</v>
      </c>
      <c r="C1752">
        <v>-7.0000000000000007E-2</v>
      </c>
      <c r="D1752">
        <v>-0.09</v>
      </c>
      <c r="E1752">
        <v>-0.12</v>
      </c>
      <c r="F1752">
        <v>0.38</v>
      </c>
      <c r="G1752">
        <v>1.1499999999999999</v>
      </c>
      <c r="H1752">
        <v>-10.73</v>
      </c>
      <c r="I1752">
        <v>0</v>
      </c>
      <c r="J1752">
        <v>0</v>
      </c>
      <c r="K1752">
        <v>0</v>
      </c>
    </row>
    <row r="1753" spans="1:11" x14ac:dyDescent="0.25">
      <c r="A1753" t="s">
        <v>1762</v>
      </c>
      <c r="B1753">
        <v>55282.539836600001</v>
      </c>
      <c r="C1753">
        <v>0.22</v>
      </c>
      <c r="D1753">
        <v>0.06</v>
      </c>
      <c r="E1753">
        <v>-0.19</v>
      </c>
      <c r="F1753">
        <v>0.26</v>
      </c>
      <c r="G1753">
        <v>0.25</v>
      </c>
      <c r="H1753">
        <v>-10.41</v>
      </c>
      <c r="I1753">
        <v>0</v>
      </c>
      <c r="J1753">
        <v>0</v>
      </c>
      <c r="K1753">
        <v>0</v>
      </c>
    </row>
    <row r="1754" spans="1:11" x14ac:dyDescent="0.25">
      <c r="A1754" t="s">
        <v>1763</v>
      </c>
      <c r="B1754">
        <v>55282.659823499998</v>
      </c>
      <c r="C1754">
        <v>0</v>
      </c>
      <c r="D1754">
        <v>0.11</v>
      </c>
      <c r="E1754">
        <v>-0.2</v>
      </c>
      <c r="F1754">
        <v>0.49</v>
      </c>
      <c r="G1754">
        <v>0.71</v>
      </c>
      <c r="H1754">
        <v>-10.36</v>
      </c>
      <c r="I1754">
        <v>0</v>
      </c>
      <c r="J1754">
        <v>0</v>
      </c>
      <c r="K1754">
        <v>0</v>
      </c>
    </row>
    <row r="1755" spans="1:11" x14ac:dyDescent="0.25">
      <c r="A1755" t="s">
        <v>1764</v>
      </c>
      <c r="B1755">
        <v>55282.749853200003</v>
      </c>
      <c r="C1755">
        <v>0.13</v>
      </c>
      <c r="D1755">
        <v>0.01</v>
      </c>
      <c r="E1755">
        <v>-0.08</v>
      </c>
      <c r="F1755">
        <v>0.25</v>
      </c>
      <c r="G1755">
        <v>0.6</v>
      </c>
      <c r="H1755">
        <v>-10.79</v>
      </c>
      <c r="I1755">
        <v>0</v>
      </c>
      <c r="J1755">
        <v>0</v>
      </c>
      <c r="K1755">
        <v>0</v>
      </c>
    </row>
    <row r="1756" spans="1:11" x14ac:dyDescent="0.25">
      <c r="A1756" t="s">
        <v>1765</v>
      </c>
      <c r="B1756">
        <v>55282.849831400003</v>
      </c>
      <c r="C1756">
        <v>-7.0000000000000007E-2</v>
      </c>
      <c r="D1756">
        <v>-0.02</v>
      </c>
      <c r="E1756">
        <v>-0.16</v>
      </c>
      <c r="F1756">
        <v>0.68</v>
      </c>
      <c r="G1756">
        <v>0.73</v>
      </c>
      <c r="H1756">
        <v>-10.59</v>
      </c>
      <c r="I1756">
        <v>0</v>
      </c>
      <c r="J1756">
        <v>0</v>
      </c>
      <c r="K1756">
        <v>0</v>
      </c>
    </row>
    <row r="1757" spans="1:11" x14ac:dyDescent="0.25">
      <c r="A1757" t="s">
        <v>1766</v>
      </c>
      <c r="B1757">
        <v>55282.929864199999</v>
      </c>
      <c r="C1757">
        <v>0.15</v>
      </c>
      <c r="D1757">
        <v>0</v>
      </c>
      <c r="E1757">
        <v>-0.04</v>
      </c>
      <c r="F1757">
        <v>0.61</v>
      </c>
      <c r="G1757">
        <v>0.97</v>
      </c>
      <c r="H1757">
        <v>-10.24</v>
      </c>
      <c r="I1757">
        <v>0</v>
      </c>
      <c r="J1757">
        <v>0</v>
      </c>
      <c r="K1757">
        <v>0</v>
      </c>
    </row>
    <row r="1758" spans="1:11" x14ac:dyDescent="0.25">
      <c r="A1758" t="s">
        <v>1767</v>
      </c>
      <c r="B1758">
        <v>55283.049873700002</v>
      </c>
      <c r="C1758">
        <v>0.08</v>
      </c>
      <c r="D1758">
        <v>0.06</v>
      </c>
      <c r="E1758">
        <v>-0.12</v>
      </c>
      <c r="F1758">
        <v>0.57999999999999996</v>
      </c>
      <c r="G1758">
        <v>1.07</v>
      </c>
      <c r="H1758">
        <v>-10.4</v>
      </c>
      <c r="I1758">
        <v>0</v>
      </c>
      <c r="J1758">
        <v>0</v>
      </c>
      <c r="K1758">
        <v>0</v>
      </c>
    </row>
    <row r="1759" spans="1:11" x14ac:dyDescent="0.25">
      <c r="A1759" t="s">
        <v>1768</v>
      </c>
      <c r="B1759">
        <v>55283.1698808</v>
      </c>
      <c r="C1759">
        <v>-0.08</v>
      </c>
      <c r="D1759">
        <v>0.01</v>
      </c>
      <c r="E1759">
        <v>-0.09</v>
      </c>
      <c r="F1759">
        <v>0.43</v>
      </c>
      <c r="G1759">
        <v>0.36</v>
      </c>
      <c r="H1759">
        <v>-10.75</v>
      </c>
      <c r="I1759">
        <v>0</v>
      </c>
      <c r="J1759">
        <v>0</v>
      </c>
      <c r="K1759">
        <v>0</v>
      </c>
    </row>
    <row r="1760" spans="1:11" x14ac:dyDescent="0.25">
      <c r="A1760" t="s">
        <v>1769</v>
      </c>
      <c r="B1760">
        <v>55283.269860300003</v>
      </c>
      <c r="C1760">
        <v>-0.05</v>
      </c>
      <c r="D1760">
        <v>0.03</v>
      </c>
      <c r="E1760">
        <v>0.06</v>
      </c>
      <c r="F1760">
        <v>-0.09</v>
      </c>
      <c r="G1760">
        <v>0.22</v>
      </c>
      <c r="H1760">
        <v>-10.51</v>
      </c>
      <c r="I1760">
        <v>0</v>
      </c>
      <c r="J1760">
        <v>0</v>
      </c>
      <c r="K1760">
        <v>0</v>
      </c>
    </row>
    <row r="1761" spans="1:11" x14ac:dyDescent="0.25">
      <c r="A1761" t="s">
        <v>1770</v>
      </c>
      <c r="B1761">
        <v>55283.379867399999</v>
      </c>
      <c r="C1761">
        <v>7.0000000000000007E-2</v>
      </c>
      <c r="D1761">
        <v>0.05</v>
      </c>
      <c r="E1761">
        <v>-0.33</v>
      </c>
      <c r="F1761">
        <v>0.28999999999999998</v>
      </c>
      <c r="G1761">
        <v>0.39</v>
      </c>
      <c r="H1761">
        <v>-10.49</v>
      </c>
      <c r="I1761">
        <v>0</v>
      </c>
      <c r="J1761">
        <v>0</v>
      </c>
      <c r="K1761">
        <v>0</v>
      </c>
    </row>
    <row r="1762" spans="1:11" x14ac:dyDescent="0.25">
      <c r="A1762" t="s">
        <v>1771</v>
      </c>
      <c r="B1762">
        <v>55283.509877999997</v>
      </c>
      <c r="C1762">
        <v>0.28000000000000003</v>
      </c>
      <c r="D1762">
        <v>0.16</v>
      </c>
      <c r="E1762">
        <v>-0.1</v>
      </c>
      <c r="F1762">
        <v>0.46</v>
      </c>
      <c r="G1762">
        <v>0.3</v>
      </c>
      <c r="H1762">
        <v>-9.6199999999999992</v>
      </c>
      <c r="I1762">
        <v>0</v>
      </c>
      <c r="J1762">
        <v>0</v>
      </c>
      <c r="K1762">
        <v>0</v>
      </c>
    </row>
    <row r="1763" spans="1:11" x14ac:dyDescent="0.25">
      <c r="A1763" t="s">
        <v>1772</v>
      </c>
      <c r="B1763">
        <v>55283.619904500003</v>
      </c>
      <c r="C1763">
        <v>1.1399999999999999</v>
      </c>
      <c r="D1763">
        <v>-0.25</v>
      </c>
      <c r="E1763">
        <v>-0.13</v>
      </c>
      <c r="F1763">
        <v>0.73</v>
      </c>
      <c r="G1763">
        <v>0.77</v>
      </c>
      <c r="H1763">
        <v>-6.08</v>
      </c>
      <c r="I1763">
        <v>0</v>
      </c>
      <c r="J1763">
        <v>0</v>
      </c>
      <c r="K1763">
        <v>0</v>
      </c>
    </row>
    <row r="1764" spans="1:11" x14ac:dyDescent="0.25">
      <c r="A1764" t="s">
        <v>1773</v>
      </c>
      <c r="B1764">
        <v>55283.729911599999</v>
      </c>
      <c r="C1764">
        <v>1.88</v>
      </c>
      <c r="D1764">
        <v>-0.54</v>
      </c>
      <c r="E1764">
        <v>-0.12</v>
      </c>
      <c r="F1764">
        <v>0.21</v>
      </c>
      <c r="G1764">
        <v>1.32</v>
      </c>
      <c r="H1764">
        <v>-2.92</v>
      </c>
      <c r="I1764">
        <v>0</v>
      </c>
      <c r="J1764">
        <v>0</v>
      </c>
      <c r="K1764">
        <v>0</v>
      </c>
    </row>
    <row r="1765" spans="1:11" x14ac:dyDescent="0.25">
      <c r="A1765" t="s">
        <v>1774</v>
      </c>
      <c r="B1765">
        <v>55283.799899700003</v>
      </c>
      <c r="C1765">
        <v>-0.87</v>
      </c>
      <c r="D1765">
        <v>0.45</v>
      </c>
      <c r="E1765">
        <v>-0.79</v>
      </c>
      <c r="F1765">
        <v>3.03</v>
      </c>
      <c r="G1765">
        <v>-0.5</v>
      </c>
      <c r="H1765">
        <v>-9.35</v>
      </c>
      <c r="I1765">
        <v>0</v>
      </c>
      <c r="J1765">
        <v>0</v>
      </c>
      <c r="K1765">
        <v>0</v>
      </c>
    </row>
    <row r="1766" spans="1:11" x14ac:dyDescent="0.25">
      <c r="A1766" t="s">
        <v>1775</v>
      </c>
      <c r="B1766">
        <v>55283.859916699999</v>
      </c>
      <c r="C1766">
        <v>-0.02</v>
      </c>
      <c r="D1766">
        <v>0.02</v>
      </c>
      <c r="E1766">
        <v>0.04</v>
      </c>
      <c r="F1766">
        <v>2.2999999999999998</v>
      </c>
      <c r="G1766">
        <v>4.22</v>
      </c>
      <c r="H1766">
        <v>-9.19</v>
      </c>
      <c r="I1766">
        <v>0</v>
      </c>
      <c r="J1766">
        <v>0</v>
      </c>
      <c r="K1766">
        <v>0</v>
      </c>
    </row>
    <row r="1767" spans="1:11" x14ac:dyDescent="0.25">
      <c r="A1767" t="s">
        <v>1776</v>
      </c>
      <c r="B1767">
        <v>55283.959906099997</v>
      </c>
      <c r="C1767">
        <v>0</v>
      </c>
      <c r="D1767">
        <v>-0.02</v>
      </c>
      <c r="E1767">
        <v>0</v>
      </c>
      <c r="F1767">
        <v>-0.81</v>
      </c>
      <c r="G1767">
        <v>0.24</v>
      </c>
      <c r="H1767">
        <v>-9.5299999999999994</v>
      </c>
      <c r="I1767">
        <v>0</v>
      </c>
      <c r="J1767">
        <v>0</v>
      </c>
      <c r="K1767">
        <v>0</v>
      </c>
    </row>
    <row r="1768" spans="1:11" x14ac:dyDescent="0.25">
      <c r="A1768" t="s">
        <v>1777</v>
      </c>
      <c r="B1768">
        <v>55284.079944700003</v>
      </c>
      <c r="C1768">
        <v>0</v>
      </c>
      <c r="D1768">
        <v>-0.01</v>
      </c>
      <c r="E1768">
        <v>0.02</v>
      </c>
      <c r="F1768">
        <v>0.52</v>
      </c>
      <c r="G1768">
        <v>-1.07</v>
      </c>
      <c r="H1768">
        <v>-10.63</v>
      </c>
      <c r="I1768">
        <v>0</v>
      </c>
      <c r="J1768">
        <v>0</v>
      </c>
      <c r="K1768">
        <v>0</v>
      </c>
    </row>
    <row r="1769" spans="1:11" x14ac:dyDescent="0.25">
      <c r="A1769" t="s">
        <v>1778</v>
      </c>
      <c r="B1769">
        <v>55284.189952200002</v>
      </c>
      <c r="C1769">
        <v>0</v>
      </c>
      <c r="D1769">
        <v>-0.02</v>
      </c>
      <c r="E1769">
        <v>0.01</v>
      </c>
      <c r="F1769">
        <v>0.46</v>
      </c>
      <c r="G1769">
        <v>0.8</v>
      </c>
      <c r="H1769">
        <v>-9.66</v>
      </c>
      <c r="I1769">
        <v>0</v>
      </c>
      <c r="J1769">
        <v>0</v>
      </c>
      <c r="K1769">
        <v>0</v>
      </c>
    </row>
    <row r="1770" spans="1:11" x14ac:dyDescent="0.25">
      <c r="A1770" t="s">
        <v>1779</v>
      </c>
      <c r="B1770">
        <v>55284.299958900003</v>
      </c>
      <c r="C1770">
        <v>0.01</v>
      </c>
      <c r="D1770">
        <v>0</v>
      </c>
      <c r="E1770">
        <v>-0.01</v>
      </c>
      <c r="F1770">
        <v>0.24</v>
      </c>
      <c r="G1770">
        <v>0.17</v>
      </c>
      <c r="H1770">
        <v>-9.8800000000000008</v>
      </c>
      <c r="I1770">
        <v>0</v>
      </c>
      <c r="J1770">
        <v>0</v>
      </c>
      <c r="K1770">
        <v>0</v>
      </c>
    </row>
    <row r="1771" spans="1:11" x14ac:dyDescent="0.25">
      <c r="A1771" t="s">
        <v>1780</v>
      </c>
      <c r="B1771">
        <v>55284.389966100003</v>
      </c>
      <c r="C1771">
        <v>0.01</v>
      </c>
      <c r="D1771">
        <v>0</v>
      </c>
      <c r="E1771">
        <v>-0.02</v>
      </c>
      <c r="F1771">
        <v>0.48</v>
      </c>
      <c r="G1771">
        <v>0.16</v>
      </c>
      <c r="H1771">
        <v>-10.029999999999999</v>
      </c>
      <c r="I1771">
        <v>0</v>
      </c>
      <c r="J1771">
        <v>0</v>
      </c>
      <c r="K1771">
        <v>0</v>
      </c>
    </row>
    <row r="1772" spans="1:11" x14ac:dyDescent="0.25">
      <c r="A1772" t="s">
        <v>1781</v>
      </c>
      <c r="B1772">
        <v>55284.489972399999</v>
      </c>
      <c r="C1772">
        <v>0</v>
      </c>
      <c r="D1772">
        <v>-0.01</v>
      </c>
      <c r="E1772">
        <v>0.03</v>
      </c>
      <c r="F1772">
        <v>0.43</v>
      </c>
      <c r="G1772">
        <v>0.22</v>
      </c>
      <c r="H1772">
        <v>-9.93</v>
      </c>
      <c r="I1772">
        <v>0</v>
      </c>
      <c r="J1772">
        <v>0</v>
      </c>
      <c r="K1772">
        <v>0</v>
      </c>
    </row>
    <row r="1773" spans="1:11" x14ac:dyDescent="0.25">
      <c r="A1773" t="s">
        <v>1782</v>
      </c>
      <c r="B1773">
        <v>55284.599979099999</v>
      </c>
      <c r="C1773">
        <v>0</v>
      </c>
      <c r="D1773">
        <v>0.01</v>
      </c>
      <c r="E1773">
        <v>0.02</v>
      </c>
      <c r="F1773">
        <v>0.37</v>
      </c>
      <c r="G1773">
        <v>0.15</v>
      </c>
      <c r="H1773">
        <v>-9.92</v>
      </c>
      <c r="I1773">
        <v>0</v>
      </c>
      <c r="J1773">
        <v>0</v>
      </c>
      <c r="K1773">
        <v>0</v>
      </c>
    </row>
    <row r="1774" spans="1:11" x14ac:dyDescent="0.25">
      <c r="A1774" t="s">
        <v>1783</v>
      </c>
      <c r="B1774">
        <v>55284.7099886</v>
      </c>
      <c r="C1774">
        <v>0.01</v>
      </c>
      <c r="D1774">
        <v>0</v>
      </c>
      <c r="E1774">
        <v>-0.02</v>
      </c>
      <c r="F1774">
        <v>0.39</v>
      </c>
      <c r="G1774">
        <v>0.19</v>
      </c>
      <c r="H1774">
        <v>-9.9499999999999993</v>
      </c>
      <c r="I1774">
        <v>0</v>
      </c>
      <c r="J1774">
        <v>0</v>
      </c>
      <c r="K1774">
        <v>0</v>
      </c>
    </row>
    <row r="1775" spans="1:11" x14ac:dyDescent="0.25">
      <c r="A1775" t="s">
        <v>1784</v>
      </c>
      <c r="B1775">
        <v>55284.8099736</v>
      </c>
      <c r="C1775">
        <v>0</v>
      </c>
      <c r="D1775">
        <v>0.01</v>
      </c>
      <c r="E1775">
        <v>0</v>
      </c>
      <c r="F1775">
        <v>0.37</v>
      </c>
      <c r="G1775">
        <v>0.28000000000000003</v>
      </c>
      <c r="H1775">
        <v>-9.94</v>
      </c>
      <c r="I1775">
        <v>0</v>
      </c>
      <c r="J1775">
        <v>0</v>
      </c>
      <c r="K1775">
        <v>0</v>
      </c>
    </row>
    <row r="1776" spans="1:11" x14ac:dyDescent="0.25">
      <c r="A1776" t="s">
        <v>1785</v>
      </c>
      <c r="B1776">
        <v>55284.899972400002</v>
      </c>
      <c r="C1776">
        <v>0</v>
      </c>
      <c r="D1776">
        <v>0</v>
      </c>
      <c r="E1776">
        <v>0</v>
      </c>
      <c r="F1776">
        <v>0.39</v>
      </c>
      <c r="G1776">
        <v>0.25</v>
      </c>
      <c r="H1776">
        <v>-9.9600000000000009</v>
      </c>
      <c r="I1776">
        <v>0</v>
      </c>
      <c r="J1776">
        <v>0</v>
      </c>
      <c r="K1776">
        <v>0</v>
      </c>
    </row>
    <row r="1777" spans="1:11" x14ac:dyDescent="0.25">
      <c r="A1777" t="s">
        <v>1786</v>
      </c>
      <c r="B1777">
        <v>55284.9899783</v>
      </c>
      <c r="C1777">
        <v>0.01</v>
      </c>
      <c r="D1777">
        <v>0</v>
      </c>
      <c r="E1777">
        <v>0</v>
      </c>
      <c r="F1777">
        <v>0.39</v>
      </c>
      <c r="G1777">
        <v>0.22</v>
      </c>
      <c r="H1777">
        <v>-9.9600000000000009</v>
      </c>
      <c r="I1777">
        <v>0</v>
      </c>
      <c r="J1777">
        <v>0</v>
      </c>
      <c r="K1777">
        <v>0</v>
      </c>
    </row>
    <row r="1778" spans="1:11" x14ac:dyDescent="0.25">
      <c r="A1778" t="s">
        <v>1787</v>
      </c>
      <c r="B1778">
        <v>55285.109986199997</v>
      </c>
      <c r="C1778">
        <v>0</v>
      </c>
      <c r="D1778">
        <v>0</v>
      </c>
      <c r="E1778">
        <v>0</v>
      </c>
      <c r="F1778">
        <v>0.39</v>
      </c>
      <c r="G1778">
        <v>0.24</v>
      </c>
      <c r="H1778">
        <v>-9.94</v>
      </c>
      <c r="I1778">
        <v>0</v>
      </c>
      <c r="J1778">
        <v>0</v>
      </c>
      <c r="K1778">
        <v>0</v>
      </c>
    </row>
    <row r="1779" spans="1:11" x14ac:dyDescent="0.25">
      <c r="A1779" t="s">
        <v>1788</v>
      </c>
      <c r="B1779">
        <v>55285.199992900001</v>
      </c>
      <c r="C1779">
        <v>0</v>
      </c>
      <c r="D1779">
        <v>0</v>
      </c>
      <c r="E1779">
        <v>0</v>
      </c>
      <c r="F1779">
        <v>0.39</v>
      </c>
      <c r="G1779">
        <v>0.23</v>
      </c>
      <c r="H1779">
        <v>-9.94</v>
      </c>
      <c r="I1779">
        <v>0</v>
      </c>
      <c r="J1779">
        <v>0</v>
      </c>
      <c r="K1779">
        <v>0</v>
      </c>
    </row>
    <row r="1780" spans="1:11" x14ac:dyDescent="0.25">
      <c r="A1780" t="s">
        <v>1789</v>
      </c>
      <c r="B1780">
        <v>55285.310028400003</v>
      </c>
      <c r="C1780">
        <v>0</v>
      </c>
      <c r="D1780">
        <v>0</v>
      </c>
      <c r="E1780">
        <v>0</v>
      </c>
      <c r="F1780">
        <v>0.39</v>
      </c>
      <c r="G1780">
        <v>0.23</v>
      </c>
      <c r="H1780">
        <v>-9.94</v>
      </c>
      <c r="I1780">
        <v>0</v>
      </c>
      <c r="J1780">
        <v>0</v>
      </c>
      <c r="K1780">
        <v>0</v>
      </c>
    </row>
    <row r="1781" spans="1:11" x14ac:dyDescent="0.25">
      <c r="A1781" t="s">
        <v>1790</v>
      </c>
      <c r="B1781">
        <v>55285.420037099997</v>
      </c>
      <c r="C1781">
        <v>0</v>
      </c>
      <c r="D1781">
        <v>0</v>
      </c>
      <c r="E1781">
        <v>0</v>
      </c>
      <c r="F1781">
        <v>0.39</v>
      </c>
      <c r="G1781">
        <v>0.24</v>
      </c>
      <c r="H1781">
        <v>-9.94</v>
      </c>
      <c r="I1781">
        <v>0</v>
      </c>
      <c r="J1781">
        <v>0</v>
      </c>
      <c r="K1781">
        <v>0</v>
      </c>
    </row>
    <row r="1782" spans="1:11" x14ac:dyDescent="0.25">
      <c r="A1782" t="s">
        <v>1791</v>
      </c>
      <c r="B1782">
        <v>55285.520043800003</v>
      </c>
      <c r="C1782">
        <v>0.01</v>
      </c>
      <c r="D1782">
        <v>0</v>
      </c>
      <c r="E1782">
        <v>0</v>
      </c>
      <c r="F1782">
        <v>0.39</v>
      </c>
      <c r="G1782">
        <v>0.23</v>
      </c>
      <c r="H1782">
        <v>-9.9499999999999993</v>
      </c>
      <c r="I1782">
        <v>0</v>
      </c>
      <c r="J1782">
        <v>0</v>
      </c>
      <c r="K1782">
        <v>0</v>
      </c>
    </row>
    <row r="1783" spans="1:11" x14ac:dyDescent="0.25">
      <c r="A1783" t="s">
        <v>1792</v>
      </c>
      <c r="B1783">
        <v>55285.610049700001</v>
      </c>
      <c r="C1783">
        <v>0</v>
      </c>
      <c r="D1783">
        <v>0</v>
      </c>
      <c r="E1783">
        <v>0</v>
      </c>
      <c r="F1783">
        <v>0.39</v>
      </c>
      <c r="G1783">
        <v>0.22</v>
      </c>
      <c r="H1783">
        <v>-9.9499999999999993</v>
      </c>
      <c r="I1783">
        <v>0</v>
      </c>
      <c r="J1783">
        <v>0</v>
      </c>
      <c r="K1783">
        <v>0</v>
      </c>
    </row>
    <row r="1784" spans="1:11" x14ac:dyDescent="0.25">
      <c r="A1784" t="s">
        <v>1793</v>
      </c>
      <c r="B1784">
        <v>55285.700034000001</v>
      </c>
      <c r="C1784">
        <v>0</v>
      </c>
      <c r="D1784">
        <v>0</v>
      </c>
      <c r="E1784">
        <v>0</v>
      </c>
      <c r="F1784">
        <v>0.4</v>
      </c>
      <c r="G1784">
        <v>0.22</v>
      </c>
      <c r="H1784">
        <v>-9.9499999999999993</v>
      </c>
      <c r="I1784">
        <v>0</v>
      </c>
      <c r="J1784">
        <v>0</v>
      </c>
      <c r="K1784">
        <v>0</v>
      </c>
    </row>
    <row r="1785" spans="1:11" x14ac:dyDescent="0.25">
      <c r="A1785" t="s">
        <v>1794</v>
      </c>
      <c r="B1785">
        <v>55285.800062800001</v>
      </c>
      <c r="C1785">
        <v>0</v>
      </c>
      <c r="D1785">
        <v>0</v>
      </c>
      <c r="E1785">
        <v>0</v>
      </c>
      <c r="F1785">
        <v>0.39</v>
      </c>
      <c r="G1785">
        <v>0.22</v>
      </c>
      <c r="H1785">
        <v>-9.9499999999999993</v>
      </c>
      <c r="I1785">
        <v>0</v>
      </c>
      <c r="J1785">
        <v>0</v>
      </c>
      <c r="K1785">
        <v>0</v>
      </c>
    </row>
    <row r="1786" spans="1:11" x14ac:dyDescent="0.25">
      <c r="A1786" t="s">
        <v>1795</v>
      </c>
      <c r="B1786">
        <v>55285.890046599998</v>
      </c>
      <c r="C1786">
        <v>0</v>
      </c>
      <c r="D1786">
        <v>0</v>
      </c>
      <c r="E1786">
        <v>0</v>
      </c>
      <c r="F1786">
        <v>0.39</v>
      </c>
      <c r="G1786">
        <v>0.22</v>
      </c>
      <c r="H1786">
        <v>-9.9600000000000009</v>
      </c>
      <c r="I1786">
        <v>0</v>
      </c>
      <c r="J1786">
        <v>0</v>
      </c>
      <c r="K1786">
        <v>0</v>
      </c>
    </row>
    <row r="1787" spans="1:11" x14ac:dyDescent="0.25">
      <c r="A1787" t="s">
        <v>1796</v>
      </c>
      <c r="B1787">
        <v>55286.000048200003</v>
      </c>
      <c r="C1787">
        <v>0</v>
      </c>
      <c r="D1787">
        <v>0</v>
      </c>
      <c r="E1787">
        <v>0</v>
      </c>
      <c r="F1787">
        <v>0.39</v>
      </c>
      <c r="G1787">
        <v>0.23</v>
      </c>
      <c r="H1787">
        <v>-9.9499999999999993</v>
      </c>
      <c r="I1787">
        <v>0</v>
      </c>
      <c r="J1787">
        <v>0</v>
      </c>
      <c r="K1787">
        <v>0</v>
      </c>
    </row>
    <row r="1788" spans="1:11" x14ac:dyDescent="0.25">
      <c r="A1788" t="s">
        <v>1797</v>
      </c>
      <c r="B1788">
        <v>55286.120063199996</v>
      </c>
      <c r="C1788">
        <v>0</v>
      </c>
      <c r="D1788">
        <v>0</v>
      </c>
      <c r="E1788">
        <v>0</v>
      </c>
      <c r="F1788">
        <v>0.39</v>
      </c>
      <c r="G1788">
        <v>0.23</v>
      </c>
      <c r="H1788">
        <v>-9.9499999999999993</v>
      </c>
      <c r="I1788">
        <v>0</v>
      </c>
      <c r="J1788">
        <v>0</v>
      </c>
      <c r="K1788">
        <v>0</v>
      </c>
    </row>
    <row r="1789" spans="1:11" x14ac:dyDescent="0.25">
      <c r="A1789" t="s">
        <v>1798</v>
      </c>
      <c r="B1789">
        <v>55286.200063600001</v>
      </c>
      <c r="C1789">
        <v>0</v>
      </c>
      <c r="D1789">
        <v>0</v>
      </c>
      <c r="E1789">
        <v>0</v>
      </c>
      <c r="F1789">
        <v>0.4</v>
      </c>
      <c r="G1789">
        <v>0.22</v>
      </c>
      <c r="H1789">
        <v>-9.9499999999999993</v>
      </c>
      <c r="I1789">
        <v>0</v>
      </c>
      <c r="J1789">
        <v>0</v>
      </c>
      <c r="K1789">
        <v>0</v>
      </c>
    </row>
    <row r="1790" spans="1:11" x14ac:dyDescent="0.25">
      <c r="A1790" t="s">
        <v>1799</v>
      </c>
      <c r="B1790">
        <v>55286.310075399997</v>
      </c>
      <c r="C1790">
        <v>0</v>
      </c>
      <c r="D1790">
        <v>0</v>
      </c>
      <c r="E1790">
        <v>0</v>
      </c>
      <c r="F1790">
        <v>0.4</v>
      </c>
      <c r="G1790">
        <v>0.22</v>
      </c>
      <c r="H1790">
        <v>-9.9499999999999993</v>
      </c>
      <c r="I1790">
        <v>0</v>
      </c>
      <c r="J1790">
        <v>0</v>
      </c>
      <c r="K1790">
        <v>0</v>
      </c>
    </row>
    <row r="1791" spans="1:11" x14ac:dyDescent="0.25">
      <c r="A1791" t="s">
        <v>1800</v>
      </c>
      <c r="B1791">
        <v>55286.420097499999</v>
      </c>
      <c r="C1791">
        <v>0</v>
      </c>
      <c r="D1791">
        <v>0</v>
      </c>
      <c r="E1791">
        <v>0</v>
      </c>
      <c r="F1791">
        <v>0.4</v>
      </c>
      <c r="G1791">
        <v>0.22</v>
      </c>
      <c r="H1791">
        <v>-9.94</v>
      </c>
      <c r="I1791">
        <v>0</v>
      </c>
      <c r="J1791">
        <v>0</v>
      </c>
      <c r="K1791">
        <v>0</v>
      </c>
    </row>
    <row r="1792" spans="1:11" x14ac:dyDescent="0.25">
      <c r="A1792" t="s">
        <v>1801</v>
      </c>
      <c r="B1792">
        <v>55286.510091199998</v>
      </c>
      <c r="C1792">
        <v>0</v>
      </c>
      <c r="D1792">
        <v>0</v>
      </c>
      <c r="E1792">
        <v>0</v>
      </c>
      <c r="F1792">
        <v>0.4</v>
      </c>
      <c r="G1792">
        <v>0.22</v>
      </c>
      <c r="H1792">
        <v>-9.94</v>
      </c>
      <c r="I1792">
        <v>0</v>
      </c>
      <c r="J1792">
        <v>0</v>
      </c>
      <c r="K1792">
        <v>0</v>
      </c>
    </row>
    <row r="1793" spans="1:11" x14ac:dyDescent="0.25">
      <c r="A1793" t="s">
        <v>1802</v>
      </c>
      <c r="B1793">
        <v>55286.610117999997</v>
      </c>
      <c r="C1793">
        <v>0</v>
      </c>
      <c r="D1793">
        <v>0</v>
      </c>
      <c r="E1793">
        <v>0</v>
      </c>
      <c r="F1793">
        <v>0.39</v>
      </c>
      <c r="G1793">
        <v>0.22</v>
      </c>
      <c r="H1793">
        <v>-9.94</v>
      </c>
      <c r="I1793">
        <v>0</v>
      </c>
      <c r="J1793">
        <v>0</v>
      </c>
      <c r="K1793">
        <v>0</v>
      </c>
    </row>
    <row r="1794" spans="1:11" x14ac:dyDescent="0.25">
      <c r="A1794" t="s">
        <v>1803</v>
      </c>
      <c r="B1794">
        <v>55286.710125500002</v>
      </c>
      <c r="C1794">
        <v>0</v>
      </c>
      <c r="D1794">
        <v>0</v>
      </c>
      <c r="E1794">
        <v>0</v>
      </c>
      <c r="F1794">
        <v>0.4</v>
      </c>
      <c r="G1794">
        <v>0.22</v>
      </c>
      <c r="H1794">
        <v>-9.9499999999999993</v>
      </c>
      <c r="I1794">
        <v>0</v>
      </c>
      <c r="J1794">
        <v>0</v>
      </c>
      <c r="K1794">
        <v>0</v>
      </c>
    </row>
    <row r="1795" spans="1:11" x14ac:dyDescent="0.25">
      <c r="A1795" t="s">
        <v>1804</v>
      </c>
      <c r="B1795">
        <v>55286.840133799997</v>
      </c>
      <c r="C1795">
        <v>0</v>
      </c>
      <c r="D1795">
        <v>0</v>
      </c>
      <c r="E1795">
        <v>0</v>
      </c>
      <c r="F1795">
        <v>0.4</v>
      </c>
      <c r="G1795">
        <v>0.22</v>
      </c>
      <c r="H1795">
        <v>-9.9499999999999993</v>
      </c>
      <c r="I1795">
        <v>0</v>
      </c>
      <c r="J1795">
        <v>0</v>
      </c>
      <c r="K1795">
        <v>0</v>
      </c>
    </row>
    <row r="1796" spans="1:11" x14ac:dyDescent="0.25">
      <c r="A1796" t="s">
        <v>1805</v>
      </c>
      <c r="B1796">
        <v>55286.930142899997</v>
      </c>
      <c r="C1796">
        <v>0</v>
      </c>
      <c r="D1796">
        <v>0</v>
      </c>
      <c r="E1796">
        <v>0</v>
      </c>
      <c r="F1796">
        <v>0.4</v>
      </c>
      <c r="G1796">
        <v>0.22</v>
      </c>
      <c r="H1796">
        <v>-9.94</v>
      </c>
      <c r="I1796">
        <v>0</v>
      </c>
      <c r="J1796">
        <v>0</v>
      </c>
      <c r="K1796">
        <v>0</v>
      </c>
    </row>
    <row r="1797" spans="1:11" x14ac:dyDescent="0.25">
      <c r="A1797" t="s">
        <v>1806</v>
      </c>
      <c r="B1797">
        <v>55287.020146900002</v>
      </c>
      <c r="C1797">
        <v>0</v>
      </c>
      <c r="D1797">
        <v>0</v>
      </c>
      <c r="E1797">
        <v>0</v>
      </c>
      <c r="F1797">
        <v>0.39</v>
      </c>
      <c r="G1797">
        <v>0.22</v>
      </c>
      <c r="H1797">
        <v>-9.9499999999999993</v>
      </c>
      <c r="I1797">
        <v>0</v>
      </c>
      <c r="J1797">
        <v>0</v>
      </c>
      <c r="K1797">
        <v>0</v>
      </c>
    </row>
    <row r="1798" spans="1:11" x14ac:dyDescent="0.25">
      <c r="A1798" t="s">
        <v>1807</v>
      </c>
      <c r="B1798">
        <v>55287.150133399999</v>
      </c>
      <c r="C1798">
        <v>0</v>
      </c>
      <c r="D1798">
        <v>0</v>
      </c>
      <c r="E1798">
        <v>0</v>
      </c>
      <c r="F1798">
        <v>0.4</v>
      </c>
      <c r="G1798">
        <v>0.22</v>
      </c>
      <c r="H1798">
        <v>-9.9499999999999993</v>
      </c>
      <c r="I1798">
        <v>0</v>
      </c>
      <c r="J1798">
        <v>0</v>
      </c>
      <c r="K1798">
        <v>0</v>
      </c>
    </row>
    <row r="1799" spans="1:11" x14ac:dyDescent="0.25">
      <c r="A1799" t="s">
        <v>1808</v>
      </c>
      <c r="B1799">
        <v>55287.250162999997</v>
      </c>
      <c r="C1799">
        <v>0</v>
      </c>
      <c r="D1799">
        <v>0</v>
      </c>
      <c r="E1799">
        <v>0</v>
      </c>
      <c r="F1799">
        <v>0.4</v>
      </c>
      <c r="G1799">
        <v>0.22</v>
      </c>
      <c r="H1799">
        <v>-9.9499999999999993</v>
      </c>
      <c r="I1799">
        <v>0</v>
      </c>
      <c r="J1799">
        <v>0</v>
      </c>
      <c r="K1799">
        <v>0</v>
      </c>
    </row>
    <row r="1800" spans="1:11" x14ac:dyDescent="0.25">
      <c r="A1800" t="s">
        <v>1809</v>
      </c>
      <c r="B1800">
        <v>55287.370142500004</v>
      </c>
      <c r="C1800">
        <v>0</v>
      </c>
      <c r="D1800">
        <v>0</v>
      </c>
      <c r="E1800">
        <v>0</v>
      </c>
      <c r="F1800">
        <v>0.39</v>
      </c>
      <c r="G1800">
        <v>0.22</v>
      </c>
      <c r="H1800">
        <v>-9.9499999999999993</v>
      </c>
      <c r="I1800">
        <v>0</v>
      </c>
      <c r="J1800">
        <v>0</v>
      </c>
      <c r="K1800">
        <v>0</v>
      </c>
    </row>
    <row r="1801" spans="1:11" x14ac:dyDescent="0.25">
      <c r="A1801" t="s">
        <v>1810</v>
      </c>
      <c r="B1801">
        <v>55287.4601492</v>
      </c>
      <c r="C1801">
        <v>0</v>
      </c>
      <c r="D1801">
        <v>0</v>
      </c>
      <c r="E1801">
        <v>0</v>
      </c>
      <c r="F1801">
        <v>0.39</v>
      </c>
      <c r="G1801">
        <v>0.22</v>
      </c>
      <c r="H1801">
        <v>-9.9499999999999993</v>
      </c>
      <c r="I1801">
        <v>0</v>
      </c>
      <c r="J1801">
        <v>0</v>
      </c>
      <c r="K1801">
        <v>0</v>
      </c>
    </row>
    <row r="1802" spans="1:11" x14ac:dyDescent="0.25">
      <c r="A1802" t="s">
        <v>1811</v>
      </c>
      <c r="B1802">
        <v>55287.580157099997</v>
      </c>
      <c r="C1802">
        <v>0</v>
      </c>
      <c r="D1802">
        <v>0</v>
      </c>
      <c r="E1802">
        <v>0</v>
      </c>
      <c r="F1802">
        <v>0.4</v>
      </c>
      <c r="G1802">
        <v>0.23</v>
      </c>
      <c r="H1802">
        <v>-9.9499999999999993</v>
      </c>
      <c r="I1802">
        <v>0</v>
      </c>
      <c r="J1802">
        <v>0</v>
      </c>
      <c r="K1802">
        <v>0</v>
      </c>
    </row>
    <row r="1803" spans="1:11" x14ac:dyDescent="0.25">
      <c r="A1803" t="s">
        <v>1812</v>
      </c>
      <c r="B1803">
        <v>55287.700172899997</v>
      </c>
      <c r="C1803">
        <v>0</v>
      </c>
      <c r="D1803">
        <v>0</v>
      </c>
      <c r="E1803">
        <v>0</v>
      </c>
      <c r="F1803">
        <v>0.4</v>
      </c>
      <c r="G1803">
        <v>0.22</v>
      </c>
      <c r="H1803">
        <v>-9.9499999999999993</v>
      </c>
      <c r="I1803">
        <v>0</v>
      </c>
      <c r="J1803">
        <v>0</v>
      </c>
      <c r="K1803">
        <v>0</v>
      </c>
    </row>
    <row r="1804" spans="1:11" x14ac:dyDescent="0.25">
      <c r="A1804" t="s">
        <v>1813</v>
      </c>
      <c r="B1804">
        <v>55287.800200500002</v>
      </c>
      <c r="C1804">
        <v>0</v>
      </c>
      <c r="D1804">
        <v>0</v>
      </c>
      <c r="E1804">
        <v>0</v>
      </c>
      <c r="F1804">
        <v>0.4</v>
      </c>
      <c r="G1804">
        <v>0.22</v>
      </c>
      <c r="H1804">
        <v>-9.94</v>
      </c>
      <c r="I1804">
        <v>0</v>
      </c>
      <c r="J1804">
        <v>0</v>
      </c>
      <c r="K1804">
        <v>0</v>
      </c>
    </row>
    <row r="1805" spans="1:11" x14ac:dyDescent="0.25">
      <c r="A1805" t="s">
        <v>1814</v>
      </c>
      <c r="B1805">
        <v>55287.880205699999</v>
      </c>
      <c r="C1805">
        <v>0</v>
      </c>
      <c r="D1805">
        <v>0</v>
      </c>
      <c r="E1805">
        <v>0</v>
      </c>
      <c r="F1805">
        <v>0.4</v>
      </c>
      <c r="G1805">
        <v>0.22</v>
      </c>
      <c r="H1805">
        <v>-9.9499999999999993</v>
      </c>
      <c r="I1805">
        <v>0</v>
      </c>
      <c r="J1805">
        <v>0</v>
      </c>
      <c r="K1805">
        <v>0</v>
      </c>
    </row>
    <row r="1806" spans="1:11" x14ac:dyDescent="0.25">
      <c r="A1806" t="s">
        <v>1815</v>
      </c>
      <c r="B1806">
        <v>55287.9602132</v>
      </c>
      <c r="C1806">
        <v>0</v>
      </c>
      <c r="D1806">
        <v>0</v>
      </c>
      <c r="E1806">
        <v>0</v>
      </c>
      <c r="F1806">
        <v>0.4</v>
      </c>
      <c r="G1806">
        <v>0.22</v>
      </c>
      <c r="H1806">
        <v>-9.94</v>
      </c>
      <c r="I1806">
        <v>0</v>
      </c>
      <c r="J1806">
        <v>0</v>
      </c>
      <c r="K1806">
        <v>0</v>
      </c>
    </row>
    <row r="1807" spans="1:11" x14ac:dyDescent="0.25">
      <c r="A1807" t="s">
        <v>1816</v>
      </c>
      <c r="B1807">
        <v>55288.0501907</v>
      </c>
      <c r="C1807">
        <v>0</v>
      </c>
      <c r="D1807">
        <v>0</v>
      </c>
      <c r="E1807">
        <v>0</v>
      </c>
      <c r="F1807">
        <v>0.4</v>
      </c>
      <c r="G1807">
        <v>0.22</v>
      </c>
      <c r="H1807">
        <v>-9.94</v>
      </c>
      <c r="I1807">
        <v>0</v>
      </c>
      <c r="J1807">
        <v>0</v>
      </c>
      <c r="K1807">
        <v>0</v>
      </c>
    </row>
    <row r="1808" spans="1:11" x14ac:dyDescent="0.25">
      <c r="A1808" t="s">
        <v>1817</v>
      </c>
      <c r="B1808">
        <v>55288.110192300002</v>
      </c>
      <c r="C1808">
        <v>0</v>
      </c>
      <c r="D1808">
        <v>0</v>
      </c>
      <c r="E1808">
        <v>0</v>
      </c>
      <c r="F1808">
        <v>0.4</v>
      </c>
      <c r="G1808">
        <v>0.23</v>
      </c>
      <c r="H1808">
        <v>-9.9499999999999993</v>
      </c>
      <c r="I1808">
        <v>0</v>
      </c>
      <c r="J1808">
        <v>0</v>
      </c>
      <c r="K1808">
        <v>0</v>
      </c>
    </row>
    <row r="1809" spans="1:11" x14ac:dyDescent="0.25">
      <c r="A1809" t="s">
        <v>1818</v>
      </c>
      <c r="B1809">
        <v>55288.160196999997</v>
      </c>
      <c r="C1809">
        <v>0</v>
      </c>
      <c r="D1809">
        <v>0</v>
      </c>
      <c r="E1809">
        <v>0</v>
      </c>
      <c r="F1809">
        <v>0.4</v>
      </c>
      <c r="G1809">
        <v>0.22</v>
      </c>
      <c r="H1809">
        <v>-9.94</v>
      </c>
      <c r="I1809">
        <v>0</v>
      </c>
      <c r="J1809">
        <v>0</v>
      </c>
      <c r="K1809">
        <v>0</v>
      </c>
    </row>
    <row r="1810" spans="1:11" x14ac:dyDescent="0.25">
      <c r="A1810" t="s">
        <v>1819</v>
      </c>
      <c r="B1810">
        <v>55288.250232899998</v>
      </c>
      <c r="C1810">
        <v>0</v>
      </c>
      <c r="D1810">
        <v>0</v>
      </c>
      <c r="E1810">
        <v>0</v>
      </c>
      <c r="F1810">
        <v>0.39</v>
      </c>
      <c r="G1810">
        <v>0.22</v>
      </c>
      <c r="H1810">
        <v>-9.9499999999999993</v>
      </c>
      <c r="I1810">
        <v>0</v>
      </c>
      <c r="J1810">
        <v>0</v>
      </c>
      <c r="K1810">
        <v>0</v>
      </c>
    </row>
    <row r="1811" spans="1:11" x14ac:dyDescent="0.25">
      <c r="A1811" t="s">
        <v>1820</v>
      </c>
      <c r="B1811">
        <v>55288.340239199999</v>
      </c>
      <c r="C1811">
        <v>0</v>
      </c>
      <c r="D1811">
        <v>0</v>
      </c>
      <c r="E1811">
        <v>0</v>
      </c>
      <c r="F1811">
        <v>0.4</v>
      </c>
      <c r="G1811">
        <v>0.22</v>
      </c>
      <c r="H1811">
        <v>-9.9499999999999993</v>
      </c>
      <c r="I1811">
        <v>0</v>
      </c>
      <c r="J1811">
        <v>0</v>
      </c>
      <c r="K1811">
        <v>0</v>
      </c>
    </row>
    <row r="1812" spans="1:11" x14ac:dyDescent="0.25">
      <c r="A1812" t="s">
        <v>1821</v>
      </c>
      <c r="B1812">
        <v>55288.430222299998</v>
      </c>
      <c r="C1812">
        <v>0</v>
      </c>
      <c r="D1812">
        <v>0</v>
      </c>
      <c r="E1812">
        <v>0</v>
      </c>
      <c r="F1812">
        <v>0.4</v>
      </c>
      <c r="G1812">
        <v>0.22</v>
      </c>
      <c r="H1812">
        <v>-9.94</v>
      </c>
      <c r="I1812">
        <v>0</v>
      </c>
      <c r="J1812">
        <v>0</v>
      </c>
      <c r="K1812">
        <v>0</v>
      </c>
    </row>
    <row r="1813" spans="1:11" x14ac:dyDescent="0.25">
      <c r="A1813" t="s">
        <v>1822</v>
      </c>
      <c r="B1813">
        <v>55288.520240400001</v>
      </c>
      <c r="C1813">
        <v>0</v>
      </c>
      <c r="D1813">
        <v>0</v>
      </c>
      <c r="E1813">
        <v>0</v>
      </c>
      <c r="F1813">
        <v>0.39</v>
      </c>
      <c r="G1813">
        <v>0.22</v>
      </c>
      <c r="H1813">
        <v>-9.94</v>
      </c>
      <c r="I1813">
        <v>0</v>
      </c>
      <c r="J1813">
        <v>0</v>
      </c>
      <c r="K1813">
        <v>0</v>
      </c>
    </row>
    <row r="1814" spans="1:11" x14ac:dyDescent="0.25">
      <c r="A1814" t="s">
        <v>1823</v>
      </c>
      <c r="B1814">
        <v>55288.6002333</v>
      </c>
      <c r="C1814">
        <v>0</v>
      </c>
      <c r="D1814">
        <v>0</v>
      </c>
      <c r="E1814">
        <v>0</v>
      </c>
      <c r="F1814">
        <v>0.4</v>
      </c>
      <c r="G1814">
        <v>0.23</v>
      </c>
      <c r="H1814">
        <v>-9.9499999999999993</v>
      </c>
      <c r="I1814">
        <v>0</v>
      </c>
      <c r="J1814">
        <v>0</v>
      </c>
      <c r="K1814">
        <v>0</v>
      </c>
    </row>
    <row r="1815" spans="1:11" x14ac:dyDescent="0.25">
      <c r="A1815" t="s">
        <v>1824</v>
      </c>
      <c r="B1815">
        <v>55288.690233699999</v>
      </c>
      <c r="C1815">
        <v>0</v>
      </c>
      <c r="D1815">
        <v>0</v>
      </c>
      <c r="E1815">
        <v>0</v>
      </c>
      <c r="F1815">
        <v>0.39</v>
      </c>
      <c r="G1815">
        <v>0.22</v>
      </c>
      <c r="H1815">
        <v>-9.93</v>
      </c>
      <c r="I1815">
        <v>0</v>
      </c>
      <c r="J1815">
        <v>0</v>
      </c>
      <c r="K1815">
        <v>0</v>
      </c>
    </row>
    <row r="1816" spans="1:11" x14ac:dyDescent="0.25">
      <c r="A1816" t="s">
        <v>1825</v>
      </c>
      <c r="B1816">
        <v>55288.780246299997</v>
      </c>
      <c r="C1816">
        <v>0</v>
      </c>
      <c r="D1816">
        <v>0</v>
      </c>
      <c r="E1816">
        <v>0</v>
      </c>
      <c r="F1816">
        <v>0.39</v>
      </c>
      <c r="G1816">
        <v>0.22</v>
      </c>
      <c r="H1816">
        <v>-9.9499999999999993</v>
      </c>
      <c r="I1816">
        <v>0</v>
      </c>
      <c r="J1816">
        <v>0</v>
      </c>
      <c r="K1816">
        <v>0</v>
      </c>
    </row>
    <row r="1817" spans="1:11" x14ac:dyDescent="0.25">
      <c r="A1817" t="s">
        <v>1826</v>
      </c>
      <c r="B1817">
        <v>55288.8702471</v>
      </c>
      <c r="C1817">
        <v>0</v>
      </c>
      <c r="D1817">
        <v>0</v>
      </c>
      <c r="E1817">
        <v>0</v>
      </c>
      <c r="F1817">
        <v>0.4</v>
      </c>
      <c r="G1817">
        <v>0.22</v>
      </c>
      <c r="H1817">
        <v>-9.94</v>
      </c>
      <c r="I1817">
        <v>0</v>
      </c>
      <c r="J1817">
        <v>0</v>
      </c>
      <c r="K1817">
        <v>0</v>
      </c>
    </row>
    <row r="1818" spans="1:11" x14ac:dyDescent="0.25">
      <c r="A1818" t="s">
        <v>1827</v>
      </c>
      <c r="B1818">
        <v>55289.040285800002</v>
      </c>
      <c r="C1818">
        <v>0</v>
      </c>
      <c r="D1818">
        <v>0</v>
      </c>
      <c r="E1818">
        <v>0</v>
      </c>
      <c r="F1818">
        <v>0.4</v>
      </c>
      <c r="G1818">
        <v>0.23</v>
      </c>
      <c r="H1818">
        <v>-9.9499999999999993</v>
      </c>
      <c r="I1818">
        <v>0</v>
      </c>
      <c r="J1818">
        <v>0</v>
      </c>
      <c r="K1818">
        <v>0</v>
      </c>
    </row>
    <row r="1819" spans="1:11" x14ac:dyDescent="0.25">
      <c r="A1819" t="s">
        <v>1828</v>
      </c>
      <c r="B1819">
        <v>55289.140264100002</v>
      </c>
      <c r="C1819">
        <v>0</v>
      </c>
      <c r="D1819">
        <v>0</v>
      </c>
      <c r="E1819">
        <v>0</v>
      </c>
      <c r="F1819">
        <v>0.39</v>
      </c>
      <c r="G1819">
        <v>0.23</v>
      </c>
      <c r="H1819">
        <v>-9.9600000000000009</v>
      </c>
      <c r="I1819">
        <v>0</v>
      </c>
      <c r="J1819">
        <v>0</v>
      </c>
      <c r="K1819">
        <v>0</v>
      </c>
    </row>
    <row r="1820" spans="1:11" x14ac:dyDescent="0.25">
      <c r="A1820" t="s">
        <v>1829</v>
      </c>
      <c r="B1820">
        <v>55289.220298400003</v>
      </c>
      <c r="C1820">
        <v>0</v>
      </c>
      <c r="D1820">
        <v>0</v>
      </c>
      <c r="E1820">
        <v>0</v>
      </c>
      <c r="F1820">
        <v>0.39</v>
      </c>
      <c r="G1820">
        <v>0.22</v>
      </c>
      <c r="H1820">
        <v>-9.94</v>
      </c>
      <c r="I1820">
        <v>0</v>
      </c>
      <c r="J1820">
        <v>0</v>
      </c>
      <c r="K1820">
        <v>0</v>
      </c>
    </row>
    <row r="1821" spans="1:11" x14ac:dyDescent="0.25">
      <c r="A1821" t="s">
        <v>1830</v>
      </c>
      <c r="B1821">
        <v>55289.290282599999</v>
      </c>
      <c r="C1821">
        <v>0</v>
      </c>
      <c r="D1821">
        <v>0</v>
      </c>
      <c r="E1821">
        <v>0</v>
      </c>
      <c r="F1821">
        <v>0.4</v>
      </c>
      <c r="G1821">
        <v>0.22</v>
      </c>
      <c r="H1821">
        <v>-9.9499999999999993</v>
      </c>
      <c r="I1821">
        <v>0</v>
      </c>
      <c r="J1821">
        <v>0</v>
      </c>
      <c r="K1821">
        <v>0</v>
      </c>
    </row>
    <row r="1822" spans="1:11" x14ac:dyDescent="0.25">
      <c r="A1822" t="s">
        <v>1831</v>
      </c>
      <c r="B1822">
        <v>55289.380309499997</v>
      </c>
      <c r="C1822">
        <v>0</v>
      </c>
      <c r="D1822">
        <v>0</v>
      </c>
      <c r="E1822">
        <v>0</v>
      </c>
      <c r="F1822">
        <v>0.4</v>
      </c>
      <c r="G1822">
        <v>0.22</v>
      </c>
      <c r="H1822">
        <v>-9.9499999999999993</v>
      </c>
      <c r="I1822">
        <v>0</v>
      </c>
      <c r="J1822">
        <v>0</v>
      </c>
      <c r="K1822">
        <v>0</v>
      </c>
    </row>
    <row r="1823" spans="1:11" x14ac:dyDescent="0.25">
      <c r="A1823" t="s">
        <v>1832</v>
      </c>
      <c r="B1823">
        <v>55289.480296900001</v>
      </c>
      <c r="C1823">
        <v>0</v>
      </c>
      <c r="D1823">
        <v>0</v>
      </c>
      <c r="E1823">
        <v>0</v>
      </c>
      <c r="F1823">
        <v>0.4</v>
      </c>
      <c r="G1823">
        <v>0.23</v>
      </c>
      <c r="H1823">
        <v>-9.9499999999999993</v>
      </c>
      <c r="I1823">
        <v>0</v>
      </c>
      <c r="J1823">
        <v>0</v>
      </c>
      <c r="K1823">
        <v>0</v>
      </c>
    </row>
    <row r="1824" spans="1:11" x14ac:dyDescent="0.25">
      <c r="A1824" t="s">
        <v>1833</v>
      </c>
      <c r="B1824">
        <v>55289.570301200001</v>
      </c>
      <c r="C1824">
        <v>0</v>
      </c>
      <c r="D1824">
        <v>0</v>
      </c>
      <c r="E1824">
        <v>0</v>
      </c>
      <c r="F1824">
        <v>0.4</v>
      </c>
      <c r="G1824">
        <v>0.23</v>
      </c>
      <c r="H1824">
        <v>-9.94</v>
      </c>
      <c r="I1824">
        <v>0</v>
      </c>
      <c r="J1824">
        <v>0</v>
      </c>
      <c r="K1824">
        <v>0</v>
      </c>
    </row>
    <row r="1825" spans="1:11" x14ac:dyDescent="0.25">
      <c r="A1825" t="s">
        <v>1834</v>
      </c>
      <c r="B1825">
        <v>55289.660319800001</v>
      </c>
      <c r="C1825">
        <v>0</v>
      </c>
      <c r="D1825">
        <v>0</v>
      </c>
      <c r="E1825">
        <v>0</v>
      </c>
      <c r="F1825">
        <v>0.4</v>
      </c>
      <c r="G1825">
        <v>0.22</v>
      </c>
      <c r="H1825">
        <v>-9.9499999999999993</v>
      </c>
      <c r="I1825">
        <v>0</v>
      </c>
      <c r="J1825">
        <v>0</v>
      </c>
      <c r="K1825">
        <v>0</v>
      </c>
    </row>
    <row r="1826" spans="1:11" x14ac:dyDescent="0.25">
      <c r="A1826" t="s">
        <v>1835</v>
      </c>
      <c r="B1826">
        <v>55289.780309100002</v>
      </c>
      <c r="C1826">
        <v>0</v>
      </c>
      <c r="D1826">
        <v>0</v>
      </c>
      <c r="E1826">
        <v>0</v>
      </c>
      <c r="F1826">
        <v>0.39</v>
      </c>
      <c r="G1826">
        <v>0.22</v>
      </c>
      <c r="H1826">
        <v>-9.9499999999999993</v>
      </c>
      <c r="I1826">
        <v>0</v>
      </c>
      <c r="J1826">
        <v>0</v>
      </c>
      <c r="K1826">
        <v>0</v>
      </c>
    </row>
    <row r="1827" spans="1:11" x14ac:dyDescent="0.25">
      <c r="A1827" t="s">
        <v>1836</v>
      </c>
      <c r="B1827">
        <v>55289.870315799999</v>
      </c>
      <c r="C1827">
        <v>0</v>
      </c>
      <c r="D1827">
        <v>0</v>
      </c>
      <c r="E1827">
        <v>0</v>
      </c>
      <c r="F1827">
        <v>0.4</v>
      </c>
      <c r="G1827">
        <v>0.22</v>
      </c>
      <c r="H1827">
        <v>-9.94</v>
      </c>
      <c r="I1827">
        <v>0</v>
      </c>
      <c r="J1827">
        <v>0</v>
      </c>
      <c r="K1827">
        <v>0</v>
      </c>
    </row>
    <row r="1828" spans="1:11" x14ac:dyDescent="0.25">
      <c r="A1828" t="s">
        <v>1837</v>
      </c>
      <c r="B1828">
        <v>55289.950324500001</v>
      </c>
      <c r="C1828">
        <v>0</v>
      </c>
      <c r="D1828">
        <v>0</v>
      </c>
      <c r="E1828">
        <v>0</v>
      </c>
      <c r="F1828">
        <v>0.4</v>
      </c>
      <c r="G1828">
        <v>0.22</v>
      </c>
      <c r="H1828">
        <v>-9.94</v>
      </c>
      <c r="I1828">
        <v>0</v>
      </c>
      <c r="J1828">
        <v>0</v>
      </c>
      <c r="K1828">
        <v>0</v>
      </c>
    </row>
    <row r="1829" spans="1:11" x14ac:dyDescent="0.25">
      <c r="A1829" t="s">
        <v>1838</v>
      </c>
      <c r="B1829">
        <v>55290.050344199997</v>
      </c>
      <c r="C1829">
        <v>0</v>
      </c>
      <c r="D1829">
        <v>0</v>
      </c>
      <c r="E1829">
        <v>0</v>
      </c>
      <c r="F1829">
        <v>0.4</v>
      </c>
      <c r="G1829">
        <v>0.23</v>
      </c>
      <c r="H1829">
        <v>-9.9499999999999993</v>
      </c>
      <c r="I1829">
        <v>0</v>
      </c>
      <c r="J1829">
        <v>0</v>
      </c>
      <c r="K1829">
        <v>0</v>
      </c>
    </row>
    <row r="1830" spans="1:11" x14ac:dyDescent="0.25">
      <c r="A1830" t="s">
        <v>1839</v>
      </c>
      <c r="B1830">
        <v>55290.140336299999</v>
      </c>
      <c r="C1830">
        <v>0</v>
      </c>
      <c r="D1830">
        <v>0</v>
      </c>
      <c r="E1830">
        <v>0</v>
      </c>
      <c r="F1830">
        <v>0.4</v>
      </c>
      <c r="G1830">
        <v>0.23</v>
      </c>
      <c r="H1830">
        <v>-9.9499999999999993</v>
      </c>
      <c r="I1830">
        <v>0</v>
      </c>
      <c r="J1830">
        <v>0</v>
      </c>
      <c r="K1830">
        <v>0</v>
      </c>
    </row>
    <row r="1831" spans="1:11" x14ac:dyDescent="0.25">
      <c r="A1831" t="s">
        <v>1840</v>
      </c>
      <c r="B1831">
        <v>55290.210367500003</v>
      </c>
      <c r="C1831">
        <v>0</v>
      </c>
      <c r="D1831">
        <v>0</v>
      </c>
      <c r="E1831">
        <v>0</v>
      </c>
      <c r="F1831">
        <v>0.4</v>
      </c>
      <c r="G1831">
        <v>0.22</v>
      </c>
      <c r="H1831">
        <v>-9.94</v>
      </c>
      <c r="I1831">
        <v>0</v>
      </c>
      <c r="J1831">
        <v>0</v>
      </c>
      <c r="K1831">
        <v>0</v>
      </c>
    </row>
    <row r="1832" spans="1:11" x14ac:dyDescent="0.25">
      <c r="A1832" t="s">
        <v>1841</v>
      </c>
      <c r="B1832">
        <v>55290.310353699999</v>
      </c>
      <c r="C1832">
        <v>0</v>
      </c>
      <c r="D1832">
        <v>0</v>
      </c>
      <c r="E1832">
        <v>0</v>
      </c>
      <c r="F1832">
        <v>0.4</v>
      </c>
      <c r="G1832">
        <v>0.22</v>
      </c>
      <c r="H1832">
        <v>-9.94</v>
      </c>
      <c r="I1832">
        <v>0</v>
      </c>
      <c r="J1832">
        <v>0</v>
      </c>
      <c r="K1832">
        <v>0</v>
      </c>
    </row>
    <row r="1833" spans="1:11" x14ac:dyDescent="0.25">
      <c r="A1833" t="s">
        <v>1842</v>
      </c>
      <c r="B1833">
        <v>55290.400358400002</v>
      </c>
      <c r="C1833">
        <v>0</v>
      </c>
      <c r="D1833">
        <v>0</v>
      </c>
      <c r="E1833">
        <v>0</v>
      </c>
      <c r="F1833">
        <v>0.4</v>
      </c>
      <c r="G1833">
        <v>0.23</v>
      </c>
      <c r="H1833">
        <v>-9.94</v>
      </c>
      <c r="I1833">
        <v>0</v>
      </c>
      <c r="J1833">
        <v>0</v>
      </c>
      <c r="K1833">
        <v>0</v>
      </c>
    </row>
    <row r="1834" spans="1:11" x14ac:dyDescent="0.25">
      <c r="A1834" t="s">
        <v>1843</v>
      </c>
      <c r="B1834">
        <v>55290.490358000003</v>
      </c>
      <c r="C1834">
        <v>0</v>
      </c>
      <c r="D1834">
        <v>0</v>
      </c>
      <c r="E1834">
        <v>0</v>
      </c>
      <c r="F1834">
        <v>0.4</v>
      </c>
      <c r="G1834">
        <v>0.23</v>
      </c>
      <c r="H1834">
        <v>-9.9499999999999993</v>
      </c>
      <c r="I1834">
        <v>0</v>
      </c>
      <c r="J1834">
        <v>0</v>
      </c>
      <c r="K1834">
        <v>0</v>
      </c>
    </row>
    <row r="1835" spans="1:11" x14ac:dyDescent="0.25">
      <c r="A1835" t="s">
        <v>1844</v>
      </c>
      <c r="B1835">
        <v>55290.570369100002</v>
      </c>
      <c r="C1835">
        <v>0</v>
      </c>
      <c r="D1835">
        <v>0</v>
      </c>
      <c r="E1835">
        <v>0</v>
      </c>
      <c r="F1835">
        <v>0.41</v>
      </c>
      <c r="G1835">
        <v>0.22</v>
      </c>
      <c r="H1835">
        <v>-9.9499999999999993</v>
      </c>
      <c r="I1835">
        <v>0</v>
      </c>
      <c r="J1835">
        <v>0</v>
      </c>
      <c r="K1835">
        <v>0</v>
      </c>
    </row>
    <row r="1836" spans="1:11" x14ac:dyDescent="0.25">
      <c r="A1836" t="s">
        <v>1845</v>
      </c>
      <c r="B1836">
        <v>55290.660399100001</v>
      </c>
      <c r="C1836">
        <v>0</v>
      </c>
      <c r="D1836">
        <v>0</v>
      </c>
      <c r="E1836">
        <v>0</v>
      </c>
      <c r="F1836">
        <v>0.4</v>
      </c>
      <c r="G1836">
        <v>0.22</v>
      </c>
      <c r="H1836">
        <v>-9.94</v>
      </c>
      <c r="I1836">
        <v>0</v>
      </c>
      <c r="J1836">
        <v>0</v>
      </c>
      <c r="K1836">
        <v>0</v>
      </c>
    </row>
    <row r="1837" spans="1:11" x14ac:dyDescent="0.25">
      <c r="A1837" t="s">
        <v>1846</v>
      </c>
      <c r="B1837">
        <v>55290.740379800001</v>
      </c>
      <c r="C1837">
        <v>0</v>
      </c>
      <c r="D1837">
        <v>0</v>
      </c>
      <c r="E1837">
        <v>0</v>
      </c>
      <c r="F1837">
        <v>0.4</v>
      </c>
      <c r="G1837">
        <v>0.23</v>
      </c>
      <c r="H1837">
        <v>-9.94</v>
      </c>
      <c r="I1837">
        <v>0</v>
      </c>
      <c r="J1837">
        <v>0</v>
      </c>
      <c r="K1837">
        <v>0</v>
      </c>
    </row>
    <row r="1838" spans="1:11" x14ac:dyDescent="0.25">
      <c r="A1838" t="s">
        <v>1847</v>
      </c>
      <c r="B1838">
        <v>55290.830402300002</v>
      </c>
      <c r="C1838">
        <v>0</v>
      </c>
      <c r="D1838">
        <v>0</v>
      </c>
      <c r="E1838">
        <v>0</v>
      </c>
      <c r="F1838">
        <v>0.4</v>
      </c>
      <c r="G1838">
        <v>0.23</v>
      </c>
      <c r="H1838">
        <v>-9.94</v>
      </c>
      <c r="I1838">
        <v>0</v>
      </c>
      <c r="J1838">
        <v>0</v>
      </c>
      <c r="K1838">
        <v>0</v>
      </c>
    </row>
    <row r="1839" spans="1:11" x14ac:dyDescent="0.25">
      <c r="A1839" t="s">
        <v>1848</v>
      </c>
      <c r="B1839">
        <v>55290.880388400001</v>
      </c>
      <c r="C1839">
        <v>0</v>
      </c>
      <c r="D1839">
        <v>0</v>
      </c>
      <c r="E1839">
        <v>0</v>
      </c>
      <c r="F1839">
        <v>0.39</v>
      </c>
      <c r="G1839">
        <v>0.23</v>
      </c>
      <c r="H1839">
        <v>-9.9499999999999993</v>
      </c>
      <c r="I1839">
        <v>0</v>
      </c>
      <c r="J1839">
        <v>0</v>
      </c>
      <c r="K1839">
        <v>0</v>
      </c>
    </row>
    <row r="1840" spans="1:11" x14ac:dyDescent="0.25">
      <c r="A1840" t="s">
        <v>1849</v>
      </c>
      <c r="B1840">
        <v>55290.920404600001</v>
      </c>
      <c r="C1840">
        <v>0</v>
      </c>
      <c r="D1840">
        <v>0</v>
      </c>
      <c r="E1840">
        <v>0</v>
      </c>
      <c r="F1840">
        <v>0.4</v>
      </c>
      <c r="G1840">
        <v>0.22</v>
      </c>
      <c r="H1840">
        <v>-9.94</v>
      </c>
      <c r="I1840">
        <v>0</v>
      </c>
      <c r="J1840">
        <v>0</v>
      </c>
      <c r="K1840">
        <v>0</v>
      </c>
    </row>
    <row r="1841" spans="1:11" x14ac:dyDescent="0.25">
      <c r="A1841" t="s">
        <v>1850</v>
      </c>
      <c r="B1841">
        <v>55291.010392800003</v>
      </c>
      <c r="C1841">
        <v>0</v>
      </c>
      <c r="D1841">
        <v>0</v>
      </c>
      <c r="E1841">
        <v>0</v>
      </c>
      <c r="F1841">
        <v>0.4</v>
      </c>
      <c r="G1841">
        <v>0.22</v>
      </c>
      <c r="H1841">
        <v>-9.94</v>
      </c>
      <c r="I1841">
        <v>0</v>
      </c>
      <c r="J1841">
        <v>0</v>
      </c>
      <c r="K1841">
        <v>0</v>
      </c>
    </row>
    <row r="1842" spans="1:11" x14ac:dyDescent="0.25">
      <c r="A1842" t="s">
        <v>1851</v>
      </c>
      <c r="B1842">
        <v>55291.120430299998</v>
      </c>
      <c r="C1842">
        <v>0</v>
      </c>
      <c r="D1842">
        <v>0</v>
      </c>
      <c r="E1842">
        <v>0</v>
      </c>
      <c r="F1842">
        <v>0.4</v>
      </c>
      <c r="G1842">
        <v>0.23</v>
      </c>
      <c r="H1842">
        <v>-9.9499999999999993</v>
      </c>
      <c r="I1842">
        <v>0</v>
      </c>
      <c r="J1842">
        <v>0</v>
      </c>
      <c r="K1842">
        <v>0</v>
      </c>
    </row>
    <row r="1843" spans="1:11" x14ac:dyDescent="0.25">
      <c r="A1843" t="s">
        <v>1852</v>
      </c>
      <c r="B1843">
        <v>55291.230416099999</v>
      </c>
      <c r="C1843">
        <v>0</v>
      </c>
      <c r="D1843">
        <v>0</v>
      </c>
      <c r="E1843">
        <v>0</v>
      </c>
      <c r="F1843">
        <v>0.39</v>
      </c>
      <c r="G1843">
        <v>0.22</v>
      </c>
      <c r="H1843">
        <v>-9.9499999999999993</v>
      </c>
      <c r="I1843">
        <v>0</v>
      </c>
      <c r="J1843">
        <v>0</v>
      </c>
      <c r="K1843">
        <v>0</v>
      </c>
    </row>
    <row r="1844" spans="1:11" x14ac:dyDescent="0.25">
      <c r="A1844" t="s">
        <v>1853</v>
      </c>
      <c r="B1844">
        <v>55291.310433400002</v>
      </c>
      <c r="C1844">
        <v>0</v>
      </c>
      <c r="D1844">
        <v>0</v>
      </c>
      <c r="E1844">
        <v>0</v>
      </c>
      <c r="F1844">
        <v>0.4</v>
      </c>
      <c r="G1844">
        <v>0.22</v>
      </c>
      <c r="H1844">
        <v>-9.94</v>
      </c>
      <c r="I1844">
        <v>0</v>
      </c>
      <c r="J1844">
        <v>0</v>
      </c>
      <c r="K1844">
        <v>0</v>
      </c>
    </row>
    <row r="1845" spans="1:11" x14ac:dyDescent="0.25">
      <c r="A1845" t="s">
        <v>1854</v>
      </c>
      <c r="B1845">
        <v>55291.360418099997</v>
      </c>
      <c r="C1845">
        <v>0</v>
      </c>
      <c r="D1845">
        <v>0</v>
      </c>
      <c r="E1845">
        <v>0</v>
      </c>
      <c r="F1845">
        <v>0.4</v>
      </c>
      <c r="G1845">
        <v>0.23</v>
      </c>
      <c r="H1845">
        <v>-9.94</v>
      </c>
      <c r="I1845">
        <v>0</v>
      </c>
      <c r="J1845">
        <v>0</v>
      </c>
      <c r="K1845">
        <v>0</v>
      </c>
    </row>
    <row r="1846" spans="1:11" x14ac:dyDescent="0.25">
      <c r="A1846" t="s">
        <v>1855</v>
      </c>
      <c r="B1846">
        <v>55291.420422399999</v>
      </c>
      <c r="C1846">
        <v>0</v>
      </c>
      <c r="D1846">
        <v>0</v>
      </c>
      <c r="E1846">
        <v>0</v>
      </c>
      <c r="F1846">
        <v>0.39</v>
      </c>
      <c r="G1846">
        <v>0.22</v>
      </c>
      <c r="H1846">
        <v>-9.94</v>
      </c>
      <c r="I1846">
        <v>0</v>
      </c>
      <c r="J1846">
        <v>0</v>
      </c>
      <c r="K1846">
        <v>0</v>
      </c>
    </row>
    <row r="1847" spans="1:11" x14ac:dyDescent="0.25">
      <c r="A1847" t="s">
        <v>1856</v>
      </c>
      <c r="B1847">
        <v>55291.530435000001</v>
      </c>
      <c r="C1847">
        <v>0.01</v>
      </c>
      <c r="D1847">
        <v>0</v>
      </c>
      <c r="E1847">
        <v>0</v>
      </c>
      <c r="F1847">
        <v>0.4</v>
      </c>
      <c r="G1847">
        <v>0.22</v>
      </c>
      <c r="H1847">
        <v>-9.9499999999999993</v>
      </c>
      <c r="I1847">
        <v>0</v>
      </c>
      <c r="J1847">
        <v>0</v>
      </c>
      <c r="K1847">
        <v>0</v>
      </c>
    </row>
    <row r="1848" spans="1:11" x14ac:dyDescent="0.25">
      <c r="A1848" t="s">
        <v>1857</v>
      </c>
      <c r="B1848">
        <v>55291.600437399997</v>
      </c>
      <c r="C1848">
        <v>-0.01</v>
      </c>
      <c r="D1848">
        <v>0</v>
      </c>
      <c r="E1848">
        <v>0</v>
      </c>
      <c r="F1848">
        <v>0.39</v>
      </c>
      <c r="G1848">
        <v>0.23</v>
      </c>
      <c r="H1848">
        <v>-9.9499999999999993</v>
      </c>
      <c r="I1848">
        <v>0</v>
      </c>
      <c r="J1848">
        <v>0</v>
      </c>
      <c r="K1848">
        <v>0</v>
      </c>
    </row>
    <row r="1849" spans="1:11" x14ac:dyDescent="0.25">
      <c r="A1849" t="s">
        <v>1858</v>
      </c>
      <c r="B1849">
        <v>55291.7004457</v>
      </c>
      <c r="C1849">
        <v>0.01</v>
      </c>
      <c r="D1849">
        <v>0</v>
      </c>
      <c r="E1849">
        <v>0</v>
      </c>
      <c r="F1849">
        <v>0.39</v>
      </c>
      <c r="G1849">
        <v>0.22</v>
      </c>
      <c r="H1849">
        <v>-9.9499999999999993</v>
      </c>
      <c r="I1849">
        <v>0</v>
      </c>
      <c r="J1849">
        <v>0</v>
      </c>
      <c r="K1849">
        <v>0</v>
      </c>
    </row>
    <row r="1850" spans="1:11" x14ac:dyDescent="0.25">
      <c r="A1850" t="s">
        <v>1859</v>
      </c>
      <c r="B1850">
        <v>55291.790455599999</v>
      </c>
      <c r="C1850">
        <v>0</v>
      </c>
      <c r="D1850">
        <v>0</v>
      </c>
      <c r="E1850">
        <v>0</v>
      </c>
      <c r="F1850">
        <v>0.39</v>
      </c>
      <c r="G1850">
        <v>0.24</v>
      </c>
      <c r="H1850">
        <v>-9.9499999999999993</v>
      </c>
      <c r="I1850">
        <v>0</v>
      </c>
      <c r="J1850">
        <v>0</v>
      </c>
      <c r="K1850">
        <v>0</v>
      </c>
    </row>
    <row r="1851" spans="1:11" x14ac:dyDescent="0.25">
      <c r="A1851" t="s">
        <v>1860</v>
      </c>
      <c r="B1851">
        <v>55291.880461100001</v>
      </c>
      <c r="C1851">
        <v>0</v>
      </c>
      <c r="D1851">
        <v>0</v>
      </c>
      <c r="E1851">
        <v>0</v>
      </c>
      <c r="F1851">
        <v>0.4</v>
      </c>
      <c r="G1851">
        <v>0.21</v>
      </c>
      <c r="H1851">
        <v>-9.9499999999999993</v>
      </c>
      <c r="I1851">
        <v>0</v>
      </c>
      <c r="J1851">
        <v>0</v>
      </c>
      <c r="K1851">
        <v>0</v>
      </c>
    </row>
    <row r="1852" spans="1:11" x14ac:dyDescent="0.25">
      <c r="A1852" t="s">
        <v>1861</v>
      </c>
      <c r="B1852">
        <v>55291.9804706</v>
      </c>
      <c r="C1852">
        <v>0</v>
      </c>
      <c r="D1852">
        <v>0</v>
      </c>
      <c r="E1852">
        <v>0</v>
      </c>
      <c r="F1852">
        <v>0.41</v>
      </c>
      <c r="G1852">
        <v>0.22</v>
      </c>
      <c r="H1852">
        <v>-9.9499999999999993</v>
      </c>
      <c r="I1852">
        <v>0</v>
      </c>
      <c r="J1852">
        <v>0</v>
      </c>
      <c r="K1852">
        <v>0</v>
      </c>
    </row>
    <row r="1853" spans="1:11" x14ac:dyDescent="0.25">
      <c r="A1853" t="s">
        <v>1862</v>
      </c>
      <c r="B1853">
        <v>55292.100497400002</v>
      </c>
      <c r="C1853">
        <v>0</v>
      </c>
      <c r="D1853">
        <v>0</v>
      </c>
      <c r="E1853">
        <v>0</v>
      </c>
      <c r="F1853">
        <v>0.4</v>
      </c>
      <c r="G1853">
        <v>0.22</v>
      </c>
      <c r="H1853">
        <v>-9.94</v>
      </c>
      <c r="I1853">
        <v>0</v>
      </c>
      <c r="J1853">
        <v>0</v>
      </c>
      <c r="K1853">
        <v>0</v>
      </c>
    </row>
    <row r="1854" spans="1:11" x14ac:dyDescent="0.25">
      <c r="A1854" t="s">
        <v>1863</v>
      </c>
      <c r="B1854">
        <v>55292.190484400002</v>
      </c>
      <c r="C1854">
        <v>0</v>
      </c>
      <c r="D1854">
        <v>0</v>
      </c>
      <c r="E1854">
        <v>0</v>
      </c>
      <c r="F1854">
        <v>0.39</v>
      </c>
      <c r="G1854">
        <v>0.22</v>
      </c>
      <c r="H1854">
        <v>-9.9499999999999993</v>
      </c>
      <c r="I1854">
        <v>0</v>
      </c>
      <c r="J1854">
        <v>0</v>
      </c>
      <c r="K1854">
        <v>0</v>
      </c>
    </row>
    <row r="1855" spans="1:11" x14ac:dyDescent="0.25">
      <c r="A1855" t="s">
        <v>1864</v>
      </c>
      <c r="B1855">
        <v>55292.280510800003</v>
      </c>
      <c r="C1855">
        <v>0</v>
      </c>
      <c r="D1855">
        <v>0</v>
      </c>
      <c r="E1855">
        <v>0</v>
      </c>
      <c r="F1855">
        <v>0.4</v>
      </c>
      <c r="G1855">
        <v>0.23</v>
      </c>
      <c r="H1855">
        <v>-9.9600000000000009</v>
      </c>
      <c r="I1855">
        <v>0</v>
      </c>
      <c r="J1855">
        <v>0</v>
      </c>
      <c r="K1855">
        <v>0</v>
      </c>
    </row>
    <row r="1856" spans="1:11" x14ac:dyDescent="0.25">
      <c r="A1856" t="s">
        <v>1865</v>
      </c>
      <c r="B1856">
        <v>55292.370495000003</v>
      </c>
      <c r="C1856">
        <v>0</v>
      </c>
      <c r="D1856">
        <v>0</v>
      </c>
      <c r="E1856">
        <v>0</v>
      </c>
      <c r="F1856">
        <v>0.41</v>
      </c>
      <c r="G1856">
        <v>0.23</v>
      </c>
      <c r="H1856">
        <v>-9.9499999999999993</v>
      </c>
      <c r="I1856">
        <v>0</v>
      </c>
      <c r="J1856">
        <v>0</v>
      </c>
      <c r="K1856">
        <v>0</v>
      </c>
    </row>
    <row r="1857" spans="1:11" x14ac:dyDescent="0.25">
      <c r="A1857" t="s">
        <v>1866</v>
      </c>
      <c r="B1857">
        <v>55292.460494600004</v>
      </c>
      <c r="C1857">
        <v>0.01</v>
      </c>
      <c r="D1857">
        <v>0</v>
      </c>
      <c r="E1857">
        <v>0</v>
      </c>
      <c r="F1857">
        <v>0.41</v>
      </c>
      <c r="G1857">
        <v>0.22</v>
      </c>
      <c r="H1857">
        <v>-9.94</v>
      </c>
      <c r="I1857">
        <v>0</v>
      </c>
      <c r="J1857">
        <v>0</v>
      </c>
      <c r="K1857">
        <v>0</v>
      </c>
    </row>
    <row r="1858" spans="1:11" x14ac:dyDescent="0.25">
      <c r="A1858" t="s">
        <v>1867</v>
      </c>
      <c r="B1858">
        <v>55292.5405006</v>
      </c>
      <c r="C1858">
        <v>0</v>
      </c>
      <c r="D1858">
        <v>0</v>
      </c>
      <c r="E1858">
        <v>0</v>
      </c>
      <c r="F1858">
        <v>0.4</v>
      </c>
      <c r="G1858">
        <v>0.23</v>
      </c>
      <c r="H1858">
        <v>-9.9499999999999993</v>
      </c>
      <c r="I1858">
        <v>0</v>
      </c>
      <c r="J1858">
        <v>0</v>
      </c>
      <c r="K1858">
        <v>0</v>
      </c>
    </row>
    <row r="1859" spans="1:11" x14ac:dyDescent="0.25">
      <c r="A1859" t="s">
        <v>1868</v>
      </c>
      <c r="B1859">
        <v>55292.630506499998</v>
      </c>
      <c r="C1859">
        <v>0.01</v>
      </c>
      <c r="D1859">
        <v>0</v>
      </c>
      <c r="E1859">
        <v>0</v>
      </c>
      <c r="F1859">
        <v>0.4</v>
      </c>
      <c r="G1859">
        <v>0.23</v>
      </c>
      <c r="H1859">
        <v>-9.9499999999999993</v>
      </c>
      <c r="I1859">
        <v>0</v>
      </c>
      <c r="J1859">
        <v>0</v>
      </c>
      <c r="K1859">
        <v>0</v>
      </c>
    </row>
    <row r="1860" spans="1:11" x14ac:dyDescent="0.25">
      <c r="A1860" t="s">
        <v>1869</v>
      </c>
      <c r="B1860">
        <v>55292.720512400003</v>
      </c>
      <c r="C1860">
        <v>0.01</v>
      </c>
      <c r="D1860">
        <v>0</v>
      </c>
      <c r="E1860">
        <v>0</v>
      </c>
      <c r="F1860">
        <v>0.4</v>
      </c>
      <c r="G1860">
        <v>0.23</v>
      </c>
      <c r="H1860">
        <v>-9.94</v>
      </c>
      <c r="I1860">
        <v>0</v>
      </c>
      <c r="J1860">
        <v>0</v>
      </c>
      <c r="K1860">
        <v>0</v>
      </c>
    </row>
    <row r="1861" spans="1:11" x14ac:dyDescent="0.25">
      <c r="A1861" t="s">
        <v>1870</v>
      </c>
      <c r="B1861">
        <v>55292.810547499997</v>
      </c>
      <c r="C1861">
        <v>0</v>
      </c>
      <c r="D1861">
        <v>0</v>
      </c>
      <c r="E1861">
        <v>0</v>
      </c>
      <c r="F1861">
        <v>0.4</v>
      </c>
      <c r="G1861">
        <v>0.22</v>
      </c>
      <c r="H1861">
        <v>-9.94</v>
      </c>
      <c r="I1861">
        <v>0</v>
      </c>
      <c r="J1861">
        <v>0</v>
      </c>
      <c r="K1861">
        <v>0</v>
      </c>
    </row>
    <row r="1862" spans="1:11" x14ac:dyDescent="0.25">
      <c r="A1862" t="s">
        <v>1871</v>
      </c>
      <c r="B1862">
        <v>55292.9005321</v>
      </c>
      <c r="C1862">
        <v>0</v>
      </c>
      <c r="D1862">
        <v>0</v>
      </c>
      <c r="E1862">
        <v>0</v>
      </c>
      <c r="F1862">
        <v>0.4</v>
      </c>
      <c r="G1862">
        <v>0.22</v>
      </c>
      <c r="H1862">
        <v>-9.94</v>
      </c>
      <c r="I1862">
        <v>0</v>
      </c>
      <c r="J1862">
        <v>0</v>
      </c>
      <c r="K1862">
        <v>0</v>
      </c>
    </row>
    <row r="1863" spans="1:11" x14ac:dyDescent="0.25">
      <c r="A1863" t="s">
        <v>1872</v>
      </c>
      <c r="B1863">
        <v>55292.980558199997</v>
      </c>
      <c r="C1863">
        <v>0</v>
      </c>
      <c r="D1863">
        <v>0</v>
      </c>
      <c r="E1863">
        <v>0</v>
      </c>
      <c r="F1863">
        <v>0.4</v>
      </c>
      <c r="G1863">
        <v>0.23</v>
      </c>
      <c r="H1863">
        <v>-9.9499999999999993</v>
      </c>
      <c r="I1863">
        <v>0</v>
      </c>
      <c r="J1863">
        <v>0</v>
      </c>
      <c r="K1863">
        <v>0</v>
      </c>
    </row>
    <row r="1864" spans="1:11" x14ac:dyDescent="0.25">
      <c r="A1864" t="s">
        <v>1873</v>
      </c>
      <c r="B1864">
        <v>55293.100568100002</v>
      </c>
      <c r="C1864">
        <v>0.01</v>
      </c>
      <c r="D1864">
        <v>0</v>
      </c>
      <c r="E1864">
        <v>0</v>
      </c>
      <c r="F1864">
        <v>0.4</v>
      </c>
      <c r="G1864">
        <v>0.22</v>
      </c>
      <c r="H1864">
        <v>-9.9499999999999993</v>
      </c>
      <c r="I1864">
        <v>0</v>
      </c>
      <c r="J1864">
        <v>0</v>
      </c>
      <c r="K1864">
        <v>0</v>
      </c>
    </row>
    <row r="1865" spans="1:11" x14ac:dyDescent="0.25">
      <c r="A1865" t="s">
        <v>1874</v>
      </c>
      <c r="B1865">
        <v>55293.190543600002</v>
      </c>
      <c r="C1865">
        <v>0</v>
      </c>
      <c r="D1865">
        <v>0</v>
      </c>
      <c r="E1865">
        <v>0</v>
      </c>
      <c r="F1865">
        <v>0.4</v>
      </c>
      <c r="G1865">
        <v>0.23</v>
      </c>
      <c r="H1865">
        <v>-9.9600000000000009</v>
      </c>
      <c r="I1865">
        <v>0</v>
      </c>
      <c r="J1865">
        <v>0</v>
      </c>
      <c r="K1865">
        <v>0</v>
      </c>
    </row>
    <row r="1866" spans="1:11" x14ac:dyDescent="0.25">
      <c r="A1866" t="s">
        <v>1875</v>
      </c>
      <c r="B1866">
        <v>55293.240570000002</v>
      </c>
      <c r="C1866">
        <v>0</v>
      </c>
      <c r="D1866">
        <v>0</v>
      </c>
      <c r="E1866">
        <v>0</v>
      </c>
      <c r="F1866">
        <v>0.38</v>
      </c>
      <c r="G1866">
        <v>0.21</v>
      </c>
      <c r="H1866">
        <v>-9.94</v>
      </c>
      <c r="I1866">
        <v>0</v>
      </c>
      <c r="J1866">
        <v>0</v>
      </c>
      <c r="K1866">
        <v>0</v>
      </c>
    </row>
    <row r="1867" spans="1:11" x14ac:dyDescent="0.25">
      <c r="A1867" t="s">
        <v>1876</v>
      </c>
      <c r="B1867">
        <v>55293.330554599997</v>
      </c>
      <c r="C1867">
        <v>0</v>
      </c>
      <c r="D1867">
        <v>0</v>
      </c>
      <c r="E1867">
        <v>0</v>
      </c>
      <c r="F1867">
        <v>0.4</v>
      </c>
      <c r="G1867">
        <v>0.22</v>
      </c>
      <c r="H1867">
        <v>-9.94</v>
      </c>
      <c r="I1867">
        <v>0</v>
      </c>
      <c r="J1867">
        <v>0</v>
      </c>
      <c r="K1867">
        <v>0</v>
      </c>
    </row>
    <row r="1868" spans="1:11" x14ac:dyDescent="0.25">
      <c r="A1868" t="s">
        <v>1877</v>
      </c>
      <c r="B1868">
        <v>55293.430592500001</v>
      </c>
      <c r="C1868">
        <v>0</v>
      </c>
      <c r="D1868">
        <v>0</v>
      </c>
      <c r="E1868">
        <v>0</v>
      </c>
      <c r="F1868">
        <v>0.41</v>
      </c>
      <c r="G1868">
        <v>0.23</v>
      </c>
      <c r="H1868">
        <v>-9.94</v>
      </c>
      <c r="I1868">
        <v>0</v>
      </c>
      <c r="J1868">
        <v>0</v>
      </c>
      <c r="K1868">
        <v>0</v>
      </c>
    </row>
    <row r="1869" spans="1:11" x14ac:dyDescent="0.25">
      <c r="A1869" t="s">
        <v>1878</v>
      </c>
      <c r="B1869">
        <v>55293.530596500001</v>
      </c>
      <c r="C1869">
        <v>0</v>
      </c>
      <c r="D1869">
        <v>0</v>
      </c>
      <c r="E1869">
        <v>0</v>
      </c>
      <c r="F1869">
        <v>0.4</v>
      </c>
      <c r="G1869">
        <v>0.22</v>
      </c>
      <c r="H1869">
        <v>-9.9600000000000009</v>
      </c>
      <c r="I1869">
        <v>0</v>
      </c>
      <c r="J1869">
        <v>0</v>
      </c>
      <c r="K1869">
        <v>0</v>
      </c>
    </row>
    <row r="1870" spans="1:11" x14ac:dyDescent="0.25">
      <c r="A1870" t="s">
        <v>1879</v>
      </c>
      <c r="B1870">
        <v>55293.620582700001</v>
      </c>
      <c r="C1870">
        <v>0</v>
      </c>
      <c r="D1870">
        <v>0</v>
      </c>
      <c r="E1870">
        <v>0</v>
      </c>
      <c r="F1870">
        <v>0.39</v>
      </c>
      <c r="G1870">
        <v>0.22</v>
      </c>
      <c r="H1870">
        <v>-9.93</v>
      </c>
      <c r="I1870">
        <v>0</v>
      </c>
      <c r="J1870">
        <v>0</v>
      </c>
      <c r="K1870">
        <v>0</v>
      </c>
    </row>
    <row r="1871" spans="1:11" x14ac:dyDescent="0.25">
      <c r="A1871" t="s">
        <v>1880</v>
      </c>
      <c r="B1871">
        <v>55293.680580300002</v>
      </c>
      <c r="C1871">
        <v>0</v>
      </c>
      <c r="D1871">
        <v>0</v>
      </c>
      <c r="E1871">
        <v>0</v>
      </c>
      <c r="F1871">
        <v>0.4</v>
      </c>
      <c r="G1871">
        <v>0.22</v>
      </c>
      <c r="H1871">
        <v>-9.9499999999999993</v>
      </c>
      <c r="I1871">
        <v>0</v>
      </c>
      <c r="J1871">
        <v>0</v>
      </c>
      <c r="K1871">
        <v>0</v>
      </c>
    </row>
    <row r="1872" spans="1:11" x14ac:dyDescent="0.25">
      <c r="A1872" t="s">
        <v>1881</v>
      </c>
      <c r="B1872">
        <v>55293.730585400001</v>
      </c>
      <c r="C1872">
        <v>0</v>
      </c>
      <c r="D1872">
        <v>0</v>
      </c>
      <c r="E1872">
        <v>0</v>
      </c>
      <c r="F1872">
        <v>0.4</v>
      </c>
      <c r="G1872">
        <v>0.23</v>
      </c>
      <c r="H1872">
        <v>-9.9499999999999993</v>
      </c>
      <c r="I1872">
        <v>0</v>
      </c>
      <c r="J1872">
        <v>0</v>
      </c>
      <c r="K1872">
        <v>0</v>
      </c>
    </row>
    <row r="1873" spans="1:11" x14ac:dyDescent="0.25">
      <c r="A1873" t="s">
        <v>1882</v>
      </c>
      <c r="B1873">
        <v>55293.820616999998</v>
      </c>
      <c r="C1873">
        <v>0</v>
      </c>
      <c r="D1873">
        <v>0</v>
      </c>
      <c r="E1873">
        <v>0</v>
      </c>
      <c r="F1873">
        <v>0.4</v>
      </c>
      <c r="G1873">
        <v>0.22</v>
      </c>
      <c r="H1873">
        <v>-9.9499999999999993</v>
      </c>
      <c r="I1873">
        <v>0</v>
      </c>
      <c r="J1873">
        <v>0</v>
      </c>
      <c r="K1873">
        <v>0</v>
      </c>
    </row>
    <row r="1874" spans="1:11" x14ac:dyDescent="0.25">
      <c r="A1874" t="s">
        <v>1883</v>
      </c>
      <c r="B1874">
        <v>55293.900594500003</v>
      </c>
      <c r="C1874">
        <v>0</v>
      </c>
      <c r="D1874">
        <v>0</v>
      </c>
      <c r="E1874">
        <v>0</v>
      </c>
      <c r="F1874">
        <v>0.39</v>
      </c>
      <c r="G1874">
        <v>0.23</v>
      </c>
      <c r="H1874">
        <v>-9.94</v>
      </c>
      <c r="I1874">
        <v>0</v>
      </c>
      <c r="J1874">
        <v>0</v>
      </c>
      <c r="K1874">
        <v>0</v>
      </c>
    </row>
    <row r="1875" spans="1:11" x14ac:dyDescent="0.25">
      <c r="A1875" t="s">
        <v>1884</v>
      </c>
      <c r="B1875">
        <v>55293.990606400002</v>
      </c>
      <c r="C1875">
        <v>0</v>
      </c>
      <c r="D1875">
        <v>0</v>
      </c>
      <c r="E1875">
        <v>0</v>
      </c>
      <c r="F1875">
        <v>0.39</v>
      </c>
      <c r="G1875">
        <v>0.23</v>
      </c>
      <c r="H1875">
        <v>-9.94</v>
      </c>
      <c r="I1875">
        <v>0</v>
      </c>
      <c r="J1875">
        <v>0</v>
      </c>
      <c r="K1875">
        <v>0</v>
      </c>
    </row>
    <row r="1876" spans="1:11" x14ac:dyDescent="0.25">
      <c r="A1876" t="s">
        <v>1885</v>
      </c>
      <c r="B1876">
        <v>55294.080624100003</v>
      </c>
      <c r="C1876">
        <v>0</v>
      </c>
      <c r="D1876">
        <v>0</v>
      </c>
      <c r="E1876">
        <v>0</v>
      </c>
      <c r="F1876">
        <v>0.4</v>
      </c>
      <c r="G1876">
        <v>0.22</v>
      </c>
      <c r="H1876">
        <v>-9.9499999999999993</v>
      </c>
      <c r="I1876">
        <v>0</v>
      </c>
      <c r="J1876">
        <v>0</v>
      </c>
      <c r="K1876">
        <v>0</v>
      </c>
    </row>
    <row r="1877" spans="1:11" x14ac:dyDescent="0.25">
      <c r="A1877" t="s">
        <v>1886</v>
      </c>
      <c r="B1877">
        <v>55294.170641899997</v>
      </c>
      <c r="C1877">
        <v>0</v>
      </c>
      <c r="D1877">
        <v>0</v>
      </c>
      <c r="E1877">
        <v>0</v>
      </c>
      <c r="F1877">
        <v>0.39</v>
      </c>
      <c r="G1877">
        <v>0.22</v>
      </c>
      <c r="H1877">
        <v>-9.9499999999999993</v>
      </c>
      <c r="I1877">
        <v>0</v>
      </c>
      <c r="J1877">
        <v>0</v>
      </c>
      <c r="K1877">
        <v>0</v>
      </c>
    </row>
    <row r="1878" spans="1:11" x14ac:dyDescent="0.25">
      <c r="A1878" t="s">
        <v>1887</v>
      </c>
      <c r="B1878">
        <v>55294.260625299998</v>
      </c>
      <c r="C1878">
        <v>0.02</v>
      </c>
      <c r="D1878">
        <v>0.25</v>
      </c>
      <c r="E1878">
        <v>-0.04</v>
      </c>
      <c r="F1878">
        <v>0.31</v>
      </c>
      <c r="G1878">
        <v>0.21</v>
      </c>
      <c r="H1878">
        <v>-9.9700000000000006</v>
      </c>
      <c r="I1878">
        <v>0</v>
      </c>
      <c r="J1878">
        <v>0</v>
      </c>
      <c r="K1878">
        <v>0</v>
      </c>
    </row>
    <row r="1879" spans="1:11" x14ac:dyDescent="0.25">
      <c r="A1879" t="s">
        <v>1888</v>
      </c>
      <c r="B1879">
        <v>55294.310620999997</v>
      </c>
      <c r="C1879">
        <v>-0.22</v>
      </c>
      <c r="D1879">
        <v>-0.08</v>
      </c>
      <c r="E1879">
        <v>0.11</v>
      </c>
      <c r="F1879">
        <v>0.31</v>
      </c>
      <c r="G1879">
        <v>0.14000000000000001</v>
      </c>
      <c r="H1879">
        <v>-10.07</v>
      </c>
      <c r="I1879">
        <v>0</v>
      </c>
      <c r="J1879">
        <v>0</v>
      </c>
      <c r="K1879">
        <v>0</v>
      </c>
    </row>
    <row r="1880" spans="1:11" x14ac:dyDescent="0.25">
      <c r="A1880" t="s">
        <v>1889</v>
      </c>
      <c r="B1880">
        <v>55294.360632000004</v>
      </c>
      <c r="C1880">
        <v>-0.28999999999999998</v>
      </c>
      <c r="D1880">
        <v>-0.33</v>
      </c>
      <c r="E1880">
        <v>0.02</v>
      </c>
      <c r="F1880">
        <v>1.04</v>
      </c>
      <c r="G1880">
        <v>0.06</v>
      </c>
      <c r="H1880">
        <v>-10.14</v>
      </c>
      <c r="I1880">
        <v>0</v>
      </c>
      <c r="J1880">
        <v>0</v>
      </c>
      <c r="K1880">
        <v>0</v>
      </c>
    </row>
    <row r="1881" spans="1:11" x14ac:dyDescent="0.25">
      <c r="A1881" t="s">
        <v>1890</v>
      </c>
      <c r="B1881">
        <v>55294.450640299998</v>
      </c>
      <c r="C1881">
        <v>-0.49</v>
      </c>
      <c r="D1881">
        <v>0.03</v>
      </c>
      <c r="E1881">
        <v>-0.1</v>
      </c>
      <c r="F1881">
        <v>0.45</v>
      </c>
      <c r="G1881">
        <v>0.62</v>
      </c>
      <c r="H1881">
        <v>-10.23</v>
      </c>
      <c r="I1881">
        <v>0</v>
      </c>
      <c r="J1881">
        <v>0</v>
      </c>
      <c r="K1881">
        <v>0</v>
      </c>
    </row>
    <row r="1882" spans="1:11" x14ac:dyDescent="0.25">
      <c r="A1882" t="s">
        <v>1891</v>
      </c>
      <c r="B1882">
        <v>55294.510654099999</v>
      </c>
      <c r="C1882">
        <v>-0.27</v>
      </c>
      <c r="D1882">
        <v>0.19</v>
      </c>
      <c r="E1882">
        <v>0.02</v>
      </c>
      <c r="F1882">
        <v>-0.37</v>
      </c>
      <c r="G1882">
        <v>0.97</v>
      </c>
      <c r="H1882">
        <v>-9.68</v>
      </c>
      <c r="I1882">
        <v>0</v>
      </c>
      <c r="J1882">
        <v>0</v>
      </c>
      <c r="K1882">
        <v>0</v>
      </c>
    </row>
    <row r="1883" spans="1:11" x14ac:dyDescent="0.25">
      <c r="A1883" t="s">
        <v>1892</v>
      </c>
      <c r="B1883">
        <v>55294.590671500002</v>
      </c>
      <c r="C1883">
        <v>-0.16</v>
      </c>
      <c r="D1883">
        <v>-0.03</v>
      </c>
      <c r="E1883">
        <v>0.05</v>
      </c>
      <c r="F1883">
        <v>0.34</v>
      </c>
      <c r="G1883">
        <v>1.6</v>
      </c>
      <c r="H1883">
        <v>-9.64</v>
      </c>
      <c r="I1883">
        <v>0</v>
      </c>
      <c r="J1883">
        <v>0</v>
      </c>
      <c r="K1883">
        <v>0</v>
      </c>
    </row>
    <row r="1884" spans="1:11" x14ac:dyDescent="0.25">
      <c r="A1884" t="s">
        <v>1893</v>
      </c>
      <c r="B1884">
        <v>55294.640643899998</v>
      </c>
      <c r="C1884">
        <v>-0.22</v>
      </c>
      <c r="D1884">
        <v>-0.15</v>
      </c>
      <c r="E1884">
        <v>0.05</v>
      </c>
      <c r="F1884">
        <v>0.56000000000000005</v>
      </c>
      <c r="G1884">
        <v>1.72</v>
      </c>
      <c r="H1884">
        <v>-9.92</v>
      </c>
      <c r="I1884">
        <v>0</v>
      </c>
      <c r="J1884">
        <v>0</v>
      </c>
      <c r="K1884">
        <v>0</v>
      </c>
    </row>
    <row r="1885" spans="1:11" x14ac:dyDescent="0.25">
      <c r="A1885" t="s">
        <v>1894</v>
      </c>
      <c r="B1885">
        <v>55294.720678999998</v>
      </c>
      <c r="C1885">
        <v>-0.04</v>
      </c>
      <c r="D1885">
        <v>-0.06</v>
      </c>
      <c r="E1885">
        <v>0.04</v>
      </c>
      <c r="F1885">
        <v>0.33</v>
      </c>
      <c r="G1885">
        <v>1.97</v>
      </c>
      <c r="H1885">
        <v>-9.7200000000000006</v>
      </c>
      <c r="I1885">
        <v>0</v>
      </c>
      <c r="J1885">
        <v>0</v>
      </c>
      <c r="K1885">
        <v>0</v>
      </c>
    </row>
    <row r="1886" spans="1:11" x14ac:dyDescent="0.25">
      <c r="A1886" t="s">
        <v>1895</v>
      </c>
      <c r="B1886">
        <v>55294.800654899998</v>
      </c>
      <c r="C1886">
        <v>0.15</v>
      </c>
      <c r="D1886">
        <v>0.09</v>
      </c>
      <c r="E1886">
        <v>-0.06</v>
      </c>
      <c r="F1886">
        <v>-0.03</v>
      </c>
      <c r="G1886">
        <v>2.2599999999999998</v>
      </c>
      <c r="H1886">
        <v>-9.4700000000000006</v>
      </c>
      <c r="I1886">
        <v>0</v>
      </c>
      <c r="J1886">
        <v>0</v>
      </c>
      <c r="K1886">
        <v>0</v>
      </c>
    </row>
    <row r="1887" spans="1:11" x14ac:dyDescent="0.25">
      <c r="A1887" t="s">
        <v>1896</v>
      </c>
      <c r="B1887">
        <v>55294.8906632</v>
      </c>
      <c r="C1887">
        <v>0.17</v>
      </c>
      <c r="D1887">
        <v>-7.0000000000000007E-2</v>
      </c>
      <c r="E1887">
        <v>-0.13</v>
      </c>
      <c r="F1887">
        <v>0.14000000000000001</v>
      </c>
      <c r="G1887">
        <v>2.15</v>
      </c>
      <c r="H1887">
        <v>-9.81</v>
      </c>
      <c r="I1887">
        <v>0</v>
      </c>
      <c r="J1887">
        <v>0</v>
      </c>
      <c r="K1887">
        <v>0</v>
      </c>
    </row>
    <row r="1888" spans="1:11" x14ac:dyDescent="0.25">
      <c r="A1888" t="s">
        <v>1897</v>
      </c>
      <c r="B1888">
        <v>55294.980696400002</v>
      </c>
      <c r="C1888">
        <v>0.85</v>
      </c>
      <c r="D1888">
        <v>-0.21</v>
      </c>
      <c r="E1888">
        <v>0.19</v>
      </c>
      <c r="F1888">
        <v>0.26</v>
      </c>
      <c r="G1888">
        <v>1.83</v>
      </c>
      <c r="H1888">
        <v>-9.25</v>
      </c>
      <c r="I1888">
        <v>0</v>
      </c>
      <c r="J1888">
        <v>0</v>
      </c>
      <c r="K1888">
        <v>0</v>
      </c>
    </row>
    <row r="1889" spans="1:11" x14ac:dyDescent="0.25">
      <c r="A1889" t="s">
        <v>1898</v>
      </c>
      <c r="B1889">
        <v>55295.100684500001</v>
      </c>
      <c r="C1889">
        <v>1.39</v>
      </c>
      <c r="D1889">
        <v>0.09</v>
      </c>
      <c r="E1889">
        <v>0.19</v>
      </c>
      <c r="F1889">
        <v>-0.27</v>
      </c>
      <c r="G1889">
        <v>2.46</v>
      </c>
      <c r="H1889">
        <v>-9.0399999999999991</v>
      </c>
      <c r="I1889">
        <v>0</v>
      </c>
      <c r="J1889">
        <v>0</v>
      </c>
      <c r="K1889">
        <v>0</v>
      </c>
    </row>
    <row r="1890" spans="1:11" x14ac:dyDescent="0.25">
      <c r="A1890" t="s">
        <v>1899</v>
      </c>
      <c r="B1890">
        <v>55295.190693600001</v>
      </c>
      <c r="C1890">
        <v>0.09</v>
      </c>
      <c r="D1890">
        <v>0.02</v>
      </c>
      <c r="E1890">
        <v>-0.31</v>
      </c>
      <c r="F1890">
        <v>-0.08</v>
      </c>
      <c r="G1890">
        <v>0.22</v>
      </c>
      <c r="H1890">
        <v>-10.58</v>
      </c>
      <c r="I1890">
        <v>0</v>
      </c>
      <c r="J1890">
        <v>0</v>
      </c>
      <c r="K1890">
        <v>0</v>
      </c>
    </row>
    <row r="1891" spans="1:11" x14ac:dyDescent="0.25">
      <c r="A1891" t="s">
        <v>1900</v>
      </c>
      <c r="B1891">
        <v>55295.280689300002</v>
      </c>
      <c r="C1891">
        <v>0.11</v>
      </c>
      <c r="D1891">
        <v>-0.12</v>
      </c>
      <c r="E1891">
        <v>0.01</v>
      </c>
      <c r="F1891">
        <v>0.75</v>
      </c>
      <c r="G1891">
        <v>-1.17</v>
      </c>
      <c r="H1891">
        <v>-10.82</v>
      </c>
      <c r="I1891">
        <v>0</v>
      </c>
      <c r="J1891">
        <v>0</v>
      </c>
      <c r="K1891">
        <v>0</v>
      </c>
    </row>
    <row r="1892" spans="1:11" x14ac:dyDescent="0.25">
      <c r="A1892" t="s">
        <v>1901</v>
      </c>
      <c r="B1892">
        <v>55295.380696400003</v>
      </c>
      <c r="C1892">
        <v>0.08</v>
      </c>
      <c r="D1892">
        <v>-0.13</v>
      </c>
      <c r="E1892">
        <v>-0.11</v>
      </c>
      <c r="F1892">
        <v>0.33</v>
      </c>
      <c r="G1892">
        <v>0.22</v>
      </c>
      <c r="H1892">
        <v>-9.77</v>
      </c>
      <c r="I1892">
        <v>0</v>
      </c>
      <c r="J1892">
        <v>0</v>
      </c>
      <c r="K1892">
        <v>0</v>
      </c>
    </row>
    <row r="1893" spans="1:11" x14ac:dyDescent="0.25">
      <c r="A1893" t="s">
        <v>1902</v>
      </c>
      <c r="B1893">
        <v>55295.470708599998</v>
      </c>
      <c r="C1893">
        <v>0.23</v>
      </c>
      <c r="D1893">
        <v>0.03</v>
      </c>
      <c r="E1893">
        <v>-0.05</v>
      </c>
      <c r="F1893">
        <v>0.09</v>
      </c>
      <c r="G1893">
        <v>-0.05</v>
      </c>
      <c r="H1893">
        <v>-9.91</v>
      </c>
      <c r="I1893">
        <v>0</v>
      </c>
      <c r="J1893">
        <v>0</v>
      </c>
      <c r="K1893">
        <v>0</v>
      </c>
    </row>
    <row r="1894" spans="1:11" x14ac:dyDescent="0.25">
      <c r="A1894" t="s">
        <v>1903</v>
      </c>
      <c r="B1894">
        <v>55295.580710599999</v>
      </c>
      <c r="C1894">
        <v>0.23</v>
      </c>
      <c r="D1894">
        <v>-0.09</v>
      </c>
      <c r="E1894">
        <v>-0.03</v>
      </c>
      <c r="F1894">
        <v>7.0000000000000007E-2</v>
      </c>
      <c r="G1894">
        <v>-0.5</v>
      </c>
      <c r="H1894">
        <v>-10.029999999999999</v>
      </c>
      <c r="I1894">
        <v>0</v>
      </c>
      <c r="J1894">
        <v>0</v>
      </c>
      <c r="K1894">
        <v>0</v>
      </c>
    </row>
    <row r="1895" spans="1:11" x14ac:dyDescent="0.25">
      <c r="A1895" t="s">
        <v>1904</v>
      </c>
      <c r="B1895">
        <v>55295.6607429</v>
      </c>
      <c r="C1895">
        <v>0</v>
      </c>
      <c r="D1895">
        <v>0</v>
      </c>
      <c r="E1895">
        <v>-0.04</v>
      </c>
      <c r="F1895">
        <v>0.15</v>
      </c>
      <c r="G1895">
        <v>-0.61</v>
      </c>
      <c r="H1895">
        <v>-9.9</v>
      </c>
      <c r="I1895">
        <v>0</v>
      </c>
      <c r="J1895">
        <v>0</v>
      </c>
      <c r="K1895">
        <v>0</v>
      </c>
    </row>
    <row r="1896" spans="1:11" x14ac:dyDescent="0.25">
      <c r="A1896" t="s">
        <v>1905</v>
      </c>
      <c r="B1896">
        <v>55295.750721999997</v>
      </c>
      <c r="C1896">
        <v>-0.17</v>
      </c>
      <c r="D1896">
        <v>-0.04</v>
      </c>
      <c r="E1896">
        <v>7.0000000000000007E-2</v>
      </c>
      <c r="F1896">
        <v>-0.08</v>
      </c>
      <c r="G1896">
        <v>-0.78</v>
      </c>
      <c r="H1896">
        <v>-9.57</v>
      </c>
      <c r="I1896">
        <v>0</v>
      </c>
      <c r="J1896">
        <v>0</v>
      </c>
      <c r="K1896">
        <v>0</v>
      </c>
    </row>
    <row r="1897" spans="1:11" x14ac:dyDescent="0.25">
      <c r="A1897" t="s">
        <v>1906</v>
      </c>
      <c r="B1897">
        <v>55295.850756400003</v>
      </c>
      <c r="C1897">
        <v>-0.26</v>
      </c>
      <c r="D1897">
        <v>-0.1</v>
      </c>
      <c r="E1897">
        <v>7.0000000000000007E-2</v>
      </c>
      <c r="F1897">
        <v>-7.0000000000000007E-2</v>
      </c>
      <c r="G1897">
        <v>-0.87</v>
      </c>
      <c r="H1897">
        <v>-9.77</v>
      </c>
      <c r="I1897">
        <v>0</v>
      </c>
      <c r="J1897">
        <v>0</v>
      </c>
      <c r="K1897">
        <v>0</v>
      </c>
    </row>
    <row r="1898" spans="1:11" x14ac:dyDescent="0.25">
      <c r="A1898" t="s">
        <v>1907</v>
      </c>
      <c r="B1898">
        <v>55295.940764300001</v>
      </c>
      <c r="C1898">
        <v>-0.15</v>
      </c>
      <c r="D1898">
        <v>0.68</v>
      </c>
      <c r="E1898">
        <v>-0.02</v>
      </c>
      <c r="F1898">
        <v>-0.16</v>
      </c>
      <c r="G1898">
        <v>-0.49</v>
      </c>
      <c r="H1898">
        <v>-9.68</v>
      </c>
      <c r="I1898">
        <v>0</v>
      </c>
      <c r="J1898">
        <v>0</v>
      </c>
      <c r="K1898">
        <v>0</v>
      </c>
    </row>
    <row r="1899" spans="1:11" x14ac:dyDescent="0.25">
      <c r="A1899" t="s">
        <v>1908</v>
      </c>
      <c r="B1899">
        <v>55296.030768999997</v>
      </c>
      <c r="C1899">
        <v>-0.01</v>
      </c>
      <c r="D1899">
        <v>-7.0000000000000007E-2</v>
      </c>
      <c r="E1899">
        <v>-0.02</v>
      </c>
      <c r="F1899">
        <v>-0.14000000000000001</v>
      </c>
      <c r="G1899">
        <v>0.36</v>
      </c>
      <c r="H1899">
        <v>-9.77</v>
      </c>
      <c r="I1899">
        <v>0</v>
      </c>
      <c r="J1899">
        <v>0</v>
      </c>
      <c r="K1899">
        <v>0</v>
      </c>
    </row>
    <row r="1900" spans="1:11" x14ac:dyDescent="0.25">
      <c r="A1900" t="s">
        <v>1909</v>
      </c>
      <c r="B1900">
        <v>55296.150748100001</v>
      </c>
      <c r="C1900">
        <v>0.01</v>
      </c>
      <c r="D1900">
        <v>0.01</v>
      </c>
      <c r="E1900">
        <v>0</v>
      </c>
      <c r="F1900">
        <v>0.52</v>
      </c>
      <c r="G1900">
        <v>0.05</v>
      </c>
      <c r="H1900">
        <v>-10.59</v>
      </c>
      <c r="I1900">
        <v>0</v>
      </c>
      <c r="J1900">
        <v>0</v>
      </c>
      <c r="K1900">
        <v>0</v>
      </c>
    </row>
    <row r="1901" spans="1:11" x14ac:dyDescent="0.25">
      <c r="A1901" t="s">
        <v>1910</v>
      </c>
      <c r="B1901">
        <v>55296.240755999999</v>
      </c>
      <c r="C1901">
        <v>0</v>
      </c>
      <c r="D1901">
        <v>0</v>
      </c>
      <c r="E1901">
        <v>0</v>
      </c>
      <c r="F1901">
        <v>0.12</v>
      </c>
      <c r="G1901">
        <v>-0.2</v>
      </c>
      <c r="H1901">
        <v>-9.8800000000000008</v>
      </c>
      <c r="I1901">
        <v>0</v>
      </c>
      <c r="J1901">
        <v>0</v>
      </c>
      <c r="K1901">
        <v>0</v>
      </c>
    </row>
    <row r="1902" spans="1:11" x14ac:dyDescent="0.25">
      <c r="A1902" t="s">
        <v>1911</v>
      </c>
      <c r="B1902">
        <v>55296.3007583</v>
      </c>
      <c r="C1902">
        <v>0</v>
      </c>
      <c r="D1902">
        <v>0</v>
      </c>
      <c r="E1902">
        <v>0</v>
      </c>
      <c r="F1902">
        <v>0.17</v>
      </c>
      <c r="G1902">
        <v>-0.04</v>
      </c>
      <c r="H1902">
        <v>-9.91</v>
      </c>
      <c r="I1902">
        <v>0</v>
      </c>
      <c r="J1902">
        <v>0</v>
      </c>
      <c r="K1902">
        <v>0</v>
      </c>
    </row>
    <row r="1903" spans="1:11" x14ac:dyDescent="0.25">
      <c r="A1903" t="s">
        <v>1912</v>
      </c>
      <c r="B1903">
        <v>55296.360782000003</v>
      </c>
      <c r="C1903">
        <v>0</v>
      </c>
      <c r="D1903">
        <v>0</v>
      </c>
      <c r="E1903">
        <v>0</v>
      </c>
      <c r="F1903">
        <v>0.22</v>
      </c>
      <c r="G1903">
        <v>-7.0000000000000007E-2</v>
      </c>
      <c r="H1903">
        <v>-9.98</v>
      </c>
      <c r="I1903">
        <v>0</v>
      </c>
      <c r="J1903">
        <v>0</v>
      </c>
      <c r="K1903">
        <v>0</v>
      </c>
    </row>
    <row r="1904" spans="1:11" x14ac:dyDescent="0.25">
      <c r="A1904" t="s">
        <v>1913</v>
      </c>
      <c r="B1904">
        <v>55296.410783599997</v>
      </c>
      <c r="C1904">
        <v>0</v>
      </c>
      <c r="D1904">
        <v>0</v>
      </c>
      <c r="E1904">
        <v>0</v>
      </c>
      <c r="F1904">
        <v>0.19</v>
      </c>
      <c r="G1904">
        <v>-7.0000000000000007E-2</v>
      </c>
      <c r="H1904">
        <v>-9.93</v>
      </c>
      <c r="I1904">
        <v>0</v>
      </c>
      <c r="J1904">
        <v>0</v>
      </c>
      <c r="K1904">
        <v>0</v>
      </c>
    </row>
    <row r="1905" spans="1:11" x14ac:dyDescent="0.25">
      <c r="A1905" t="s">
        <v>1914</v>
      </c>
      <c r="B1905">
        <v>55296.460799400003</v>
      </c>
      <c r="C1905">
        <v>0.01</v>
      </c>
      <c r="D1905">
        <v>0</v>
      </c>
      <c r="E1905">
        <v>0</v>
      </c>
      <c r="F1905">
        <v>0.2</v>
      </c>
      <c r="G1905">
        <v>-7.0000000000000007E-2</v>
      </c>
      <c r="H1905">
        <v>-9.9499999999999993</v>
      </c>
      <c r="I1905">
        <v>0</v>
      </c>
      <c r="J1905">
        <v>0</v>
      </c>
      <c r="K1905">
        <v>0</v>
      </c>
    </row>
    <row r="1906" spans="1:11" x14ac:dyDescent="0.25">
      <c r="A1906" t="s">
        <v>1915</v>
      </c>
      <c r="B1906">
        <v>55296.570785199998</v>
      </c>
      <c r="C1906">
        <v>0</v>
      </c>
      <c r="D1906">
        <v>0</v>
      </c>
      <c r="E1906">
        <v>0</v>
      </c>
      <c r="F1906">
        <v>0.2</v>
      </c>
      <c r="G1906">
        <v>-0.08</v>
      </c>
      <c r="H1906">
        <v>-9.9499999999999993</v>
      </c>
      <c r="I1906">
        <v>0</v>
      </c>
      <c r="J1906">
        <v>0</v>
      </c>
      <c r="K1906">
        <v>0</v>
      </c>
    </row>
    <row r="1907" spans="1:11" x14ac:dyDescent="0.25">
      <c r="A1907" t="s">
        <v>1916</v>
      </c>
      <c r="B1907">
        <v>55296.660783599997</v>
      </c>
      <c r="C1907">
        <v>0</v>
      </c>
      <c r="D1907">
        <v>0</v>
      </c>
      <c r="E1907">
        <v>0</v>
      </c>
      <c r="F1907">
        <v>0.21</v>
      </c>
      <c r="G1907">
        <v>-0.09</v>
      </c>
      <c r="H1907">
        <v>-9.9600000000000009</v>
      </c>
      <c r="I1907">
        <v>0</v>
      </c>
      <c r="J1907">
        <v>0</v>
      </c>
      <c r="K1907">
        <v>0</v>
      </c>
    </row>
    <row r="1908" spans="1:11" x14ac:dyDescent="0.25">
      <c r="A1908" t="s">
        <v>1917</v>
      </c>
      <c r="B1908">
        <v>55296.750798599998</v>
      </c>
      <c r="C1908">
        <v>0</v>
      </c>
      <c r="D1908">
        <v>0</v>
      </c>
      <c r="E1908">
        <v>0</v>
      </c>
      <c r="F1908">
        <v>0.19</v>
      </c>
      <c r="G1908">
        <v>-7.0000000000000007E-2</v>
      </c>
      <c r="H1908">
        <v>-9.9499999999999993</v>
      </c>
      <c r="I1908">
        <v>0</v>
      </c>
      <c r="J1908">
        <v>0</v>
      </c>
      <c r="K1908">
        <v>0</v>
      </c>
    </row>
    <row r="1909" spans="1:11" x14ac:dyDescent="0.25">
      <c r="A1909" t="s">
        <v>1918</v>
      </c>
      <c r="B1909">
        <v>55296.850818300001</v>
      </c>
      <c r="C1909">
        <v>0</v>
      </c>
      <c r="D1909">
        <v>0</v>
      </c>
      <c r="E1909">
        <v>0</v>
      </c>
      <c r="F1909">
        <v>0.18</v>
      </c>
      <c r="G1909">
        <v>-7.0000000000000007E-2</v>
      </c>
      <c r="H1909">
        <v>-9.9600000000000009</v>
      </c>
      <c r="I1909">
        <v>0</v>
      </c>
      <c r="J1909">
        <v>0</v>
      </c>
      <c r="K1909">
        <v>0</v>
      </c>
    </row>
    <row r="1910" spans="1:11" x14ac:dyDescent="0.25">
      <c r="A1910" t="s">
        <v>1919</v>
      </c>
      <c r="B1910">
        <v>55296.9408329</v>
      </c>
      <c r="C1910">
        <v>0</v>
      </c>
      <c r="D1910">
        <v>0</v>
      </c>
      <c r="E1910">
        <v>0</v>
      </c>
      <c r="F1910">
        <v>0.19</v>
      </c>
      <c r="G1910">
        <v>-7.0000000000000007E-2</v>
      </c>
      <c r="H1910">
        <v>-9.9499999999999993</v>
      </c>
      <c r="I1910">
        <v>0</v>
      </c>
      <c r="J1910">
        <v>0</v>
      </c>
      <c r="K1910">
        <v>0</v>
      </c>
    </row>
    <row r="1911" spans="1:11" x14ac:dyDescent="0.25">
      <c r="A1911" t="s">
        <v>1920</v>
      </c>
      <c r="B1911">
        <v>55297.030839699997</v>
      </c>
      <c r="C1911">
        <v>0</v>
      </c>
      <c r="D1911">
        <v>0</v>
      </c>
      <c r="E1911">
        <v>0</v>
      </c>
      <c r="F1911">
        <v>0.2</v>
      </c>
      <c r="G1911">
        <v>-7.0000000000000007E-2</v>
      </c>
      <c r="H1911">
        <v>-9.94</v>
      </c>
      <c r="I1911">
        <v>0</v>
      </c>
      <c r="J1911">
        <v>0</v>
      </c>
      <c r="K1911">
        <v>0</v>
      </c>
    </row>
    <row r="1912" spans="1:11" x14ac:dyDescent="0.25">
      <c r="A1912" t="s">
        <v>1921</v>
      </c>
      <c r="B1912">
        <v>55297.140837300001</v>
      </c>
      <c r="C1912">
        <v>0</v>
      </c>
      <c r="D1912">
        <v>0</v>
      </c>
      <c r="E1912">
        <v>0</v>
      </c>
      <c r="F1912">
        <v>0.19</v>
      </c>
      <c r="G1912">
        <v>-7.0000000000000007E-2</v>
      </c>
      <c r="H1912">
        <v>-9.9499999999999993</v>
      </c>
      <c r="I1912">
        <v>0</v>
      </c>
      <c r="J1912">
        <v>0</v>
      </c>
      <c r="K1912">
        <v>0</v>
      </c>
    </row>
    <row r="1913" spans="1:11" x14ac:dyDescent="0.25">
      <c r="A1913" t="s">
        <v>1922</v>
      </c>
      <c r="B1913">
        <v>55297.220823099997</v>
      </c>
      <c r="C1913">
        <v>0</v>
      </c>
      <c r="D1913">
        <v>0</v>
      </c>
      <c r="E1913">
        <v>0</v>
      </c>
      <c r="F1913">
        <v>0.2</v>
      </c>
      <c r="G1913">
        <v>-0.09</v>
      </c>
      <c r="H1913">
        <v>-9.9600000000000009</v>
      </c>
      <c r="I1913">
        <v>0</v>
      </c>
      <c r="J1913">
        <v>0</v>
      </c>
      <c r="K1913">
        <v>0</v>
      </c>
    </row>
    <row r="1914" spans="1:11" x14ac:dyDescent="0.25">
      <c r="A1914" t="s">
        <v>1923</v>
      </c>
      <c r="B1914">
        <v>55297.310836899997</v>
      </c>
      <c r="C1914">
        <v>0</v>
      </c>
      <c r="D1914">
        <v>0.02</v>
      </c>
      <c r="E1914">
        <v>0.01</v>
      </c>
      <c r="F1914">
        <v>0.2</v>
      </c>
      <c r="G1914">
        <v>-7.0000000000000007E-2</v>
      </c>
      <c r="H1914">
        <v>-9.9600000000000009</v>
      </c>
      <c r="I1914">
        <v>0</v>
      </c>
      <c r="J1914">
        <v>0</v>
      </c>
      <c r="K1914">
        <v>0</v>
      </c>
    </row>
    <row r="1915" spans="1:11" x14ac:dyDescent="0.25">
      <c r="A1915" t="s">
        <v>1924</v>
      </c>
      <c r="B1915">
        <v>55297.400835699998</v>
      </c>
      <c r="C1915">
        <v>-0.34</v>
      </c>
      <c r="D1915">
        <v>-0.06</v>
      </c>
      <c r="E1915">
        <v>0.1</v>
      </c>
      <c r="F1915">
        <v>0.22</v>
      </c>
      <c r="G1915">
        <v>-0.14000000000000001</v>
      </c>
      <c r="H1915">
        <v>-10.02</v>
      </c>
      <c r="I1915">
        <v>0</v>
      </c>
      <c r="J1915">
        <v>0</v>
      </c>
      <c r="K1915">
        <v>0</v>
      </c>
    </row>
    <row r="1916" spans="1:11" x14ac:dyDescent="0.25">
      <c r="A1916" t="s">
        <v>1925</v>
      </c>
      <c r="B1916">
        <v>55297.490872399998</v>
      </c>
      <c r="C1916">
        <v>0.41</v>
      </c>
      <c r="D1916">
        <v>-0.67</v>
      </c>
      <c r="E1916">
        <v>0.68</v>
      </c>
      <c r="F1916">
        <v>0.6</v>
      </c>
      <c r="G1916">
        <v>0.11</v>
      </c>
      <c r="H1916">
        <v>-10.4</v>
      </c>
      <c r="I1916">
        <v>0</v>
      </c>
      <c r="J1916">
        <v>0</v>
      </c>
      <c r="K1916">
        <v>0</v>
      </c>
    </row>
    <row r="1917" spans="1:11" x14ac:dyDescent="0.25">
      <c r="A1917" t="s">
        <v>1926</v>
      </c>
      <c r="B1917">
        <v>55297.580849099999</v>
      </c>
      <c r="C1917">
        <v>1.3</v>
      </c>
      <c r="D1917">
        <v>-0.02</v>
      </c>
      <c r="E1917">
        <v>0.35</v>
      </c>
      <c r="F1917">
        <v>0.56999999999999995</v>
      </c>
      <c r="G1917">
        <v>1.0900000000000001</v>
      </c>
      <c r="H1917">
        <v>-10.6</v>
      </c>
      <c r="I1917">
        <v>0</v>
      </c>
      <c r="J1917">
        <v>0</v>
      </c>
      <c r="K1917">
        <v>0</v>
      </c>
    </row>
    <row r="1918" spans="1:11" x14ac:dyDescent="0.25">
      <c r="A1918" t="s">
        <v>1927</v>
      </c>
      <c r="B1918">
        <v>55297.680883100002</v>
      </c>
      <c r="C1918">
        <v>0.77</v>
      </c>
      <c r="D1918">
        <v>-0.36</v>
      </c>
      <c r="E1918">
        <v>0.56999999999999995</v>
      </c>
      <c r="F1918">
        <v>-0.59</v>
      </c>
      <c r="G1918">
        <v>-0.53</v>
      </c>
      <c r="H1918">
        <v>-9.8800000000000008</v>
      </c>
      <c r="I1918">
        <v>0</v>
      </c>
      <c r="J1918">
        <v>0</v>
      </c>
      <c r="K1918">
        <v>0</v>
      </c>
    </row>
    <row r="1919" spans="1:11" x14ac:dyDescent="0.25">
      <c r="A1919" t="s">
        <v>1928</v>
      </c>
      <c r="B1919">
        <v>55297.770869699998</v>
      </c>
      <c r="C1919">
        <v>0.84</v>
      </c>
      <c r="D1919">
        <v>-0.2</v>
      </c>
      <c r="E1919">
        <v>0.67</v>
      </c>
      <c r="F1919">
        <v>-0.13</v>
      </c>
      <c r="G1919">
        <v>-2.87</v>
      </c>
      <c r="H1919">
        <v>-10.47</v>
      </c>
      <c r="I1919">
        <v>0</v>
      </c>
      <c r="J1919">
        <v>0</v>
      </c>
      <c r="K1919">
        <v>0</v>
      </c>
    </row>
    <row r="1920" spans="1:11" x14ac:dyDescent="0.25">
      <c r="A1920" t="s">
        <v>1929</v>
      </c>
      <c r="B1920">
        <v>55297.8608981</v>
      </c>
      <c r="C1920">
        <v>0.06</v>
      </c>
      <c r="D1920">
        <v>0.86</v>
      </c>
      <c r="E1920">
        <v>0.21</v>
      </c>
      <c r="F1920">
        <v>-1.1000000000000001</v>
      </c>
      <c r="G1920">
        <v>-2.89</v>
      </c>
      <c r="H1920">
        <v>-10.08</v>
      </c>
      <c r="I1920">
        <v>0</v>
      </c>
      <c r="J1920">
        <v>0</v>
      </c>
      <c r="K1920">
        <v>0</v>
      </c>
    </row>
    <row r="1921" spans="1:11" x14ac:dyDescent="0.25">
      <c r="A1921" t="s">
        <v>1930</v>
      </c>
      <c r="B1921">
        <v>55297.9408779</v>
      </c>
      <c r="C1921">
        <v>-1.1000000000000001</v>
      </c>
      <c r="D1921">
        <v>0.75</v>
      </c>
      <c r="E1921">
        <v>0.15</v>
      </c>
      <c r="F1921">
        <v>-1.84</v>
      </c>
      <c r="G1921">
        <v>-3.67</v>
      </c>
      <c r="H1921">
        <v>-9.9499999999999993</v>
      </c>
      <c r="I1921">
        <v>0</v>
      </c>
      <c r="J1921">
        <v>0</v>
      </c>
      <c r="K1921">
        <v>0</v>
      </c>
    </row>
    <row r="1922" spans="1:11" x14ac:dyDescent="0.25">
      <c r="A1922" t="s">
        <v>1931</v>
      </c>
      <c r="B1922">
        <v>55298.040879499997</v>
      </c>
      <c r="C1922">
        <v>-0.04</v>
      </c>
      <c r="D1922">
        <v>0.06</v>
      </c>
      <c r="E1922">
        <v>0.31</v>
      </c>
      <c r="F1922">
        <v>-1.19</v>
      </c>
      <c r="G1922">
        <v>-3.14</v>
      </c>
      <c r="H1922">
        <v>-11.07</v>
      </c>
      <c r="I1922">
        <v>0</v>
      </c>
      <c r="J1922">
        <v>0</v>
      </c>
      <c r="K1922">
        <v>0</v>
      </c>
    </row>
    <row r="1923" spans="1:11" x14ac:dyDescent="0.25">
      <c r="A1923" t="s">
        <v>1932</v>
      </c>
      <c r="B1923">
        <v>55298.140905200002</v>
      </c>
      <c r="C1923">
        <v>0.16</v>
      </c>
      <c r="D1923">
        <v>0.16</v>
      </c>
      <c r="E1923">
        <v>0.28999999999999998</v>
      </c>
      <c r="F1923">
        <v>-1.26</v>
      </c>
      <c r="G1923">
        <v>-1.99</v>
      </c>
      <c r="H1923">
        <v>-11.56</v>
      </c>
      <c r="I1923">
        <v>0</v>
      </c>
      <c r="J1923">
        <v>0</v>
      </c>
      <c r="K1923">
        <v>0</v>
      </c>
    </row>
    <row r="1924" spans="1:11" x14ac:dyDescent="0.25">
      <c r="A1924" t="s">
        <v>1933</v>
      </c>
      <c r="B1924">
        <v>55298.200891</v>
      </c>
      <c r="C1924">
        <v>0.18</v>
      </c>
      <c r="D1924">
        <v>-7.0000000000000007E-2</v>
      </c>
      <c r="E1924">
        <v>-0.53</v>
      </c>
      <c r="F1924">
        <v>-0.79</v>
      </c>
      <c r="G1924">
        <v>-2.4900000000000002</v>
      </c>
      <c r="H1924">
        <v>-10.9</v>
      </c>
      <c r="I1924">
        <v>0</v>
      </c>
      <c r="J1924">
        <v>0</v>
      </c>
      <c r="K1924">
        <v>0</v>
      </c>
    </row>
    <row r="1925" spans="1:11" x14ac:dyDescent="0.25">
      <c r="A1925" t="s">
        <v>1934</v>
      </c>
      <c r="B1925">
        <v>55298.260893300001</v>
      </c>
      <c r="C1925">
        <v>-0.66</v>
      </c>
      <c r="D1925">
        <v>0.17</v>
      </c>
      <c r="E1925">
        <v>-0.52</v>
      </c>
      <c r="F1925">
        <v>-0.79</v>
      </c>
      <c r="G1925">
        <v>-3.44</v>
      </c>
      <c r="H1925">
        <v>-9.82</v>
      </c>
      <c r="I1925">
        <v>0</v>
      </c>
      <c r="J1925">
        <v>0</v>
      </c>
      <c r="K1925">
        <v>0</v>
      </c>
    </row>
    <row r="1926" spans="1:11" x14ac:dyDescent="0.25">
      <c r="A1926" t="s">
        <v>1935</v>
      </c>
      <c r="B1926">
        <v>55298.340900399999</v>
      </c>
      <c r="C1926">
        <v>-0.76</v>
      </c>
      <c r="D1926">
        <v>0.36</v>
      </c>
      <c r="E1926">
        <v>-1.35</v>
      </c>
      <c r="F1926">
        <v>-1.1100000000000001</v>
      </c>
      <c r="G1926">
        <v>-2.86</v>
      </c>
      <c r="H1926">
        <v>-8.2799999999999994</v>
      </c>
      <c r="I1926">
        <v>0</v>
      </c>
      <c r="J1926">
        <v>0</v>
      </c>
      <c r="K1926">
        <v>0</v>
      </c>
    </row>
    <row r="1927" spans="1:11" x14ac:dyDescent="0.25">
      <c r="A1927" t="s">
        <v>1936</v>
      </c>
      <c r="B1927">
        <v>55298.4309364</v>
      </c>
      <c r="C1927">
        <v>-0.18</v>
      </c>
      <c r="D1927">
        <v>0.43</v>
      </c>
      <c r="E1927">
        <v>-1.52</v>
      </c>
      <c r="F1927">
        <v>-1.22</v>
      </c>
      <c r="G1927">
        <v>-1.53</v>
      </c>
      <c r="H1927">
        <v>-7.39</v>
      </c>
      <c r="I1927">
        <v>0</v>
      </c>
      <c r="J1927">
        <v>0</v>
      </c>
      <c r="K1927">
        <v>0</v>
      </c>
    </row>
    <row r="1928" spans="1:11" x14ac:dyDescent="0.25">
      <c r="A1928" t="s">
        <v>1937</v>
      </c>
      <c r="B1928">
        <v>55298.480911899998</v>
      </c>
      <c r="C1928">
        <v>0.68</v>
      </c>
      <c r="D1928">
        <v>-0.15</v>
      </c>
      <c r="E1928">
        <v>-1.2</v>
      </c>
      <c r="F1928">
        <v>-0.83</v>
      </c>
      <c r="G1928">
        <v>-1.86</v>
      </c>
      <c r="H1928">
        <v>-7.64</v>
      </c>
      <c r="I1928">
        <v>0</v>
      </c>
      <c r="J1928">
        <v>0</v>
      </c>
      <c r="K1928">
        <v>0</v>
      </c>
    </row>
    <row r="1929" spans="1:11" x14ac:dyDescent="0.25">
      <c r="A1929" t="s">
        <v>1938</v>
      </c>
      <c r="B1929">
        <v>55298.580923300004</v>
      </c>
      <c r="C1929">
        <v>0.73</v>
      </c>
      <c r="D1929">
        <v>-0.53</v>
      </c>
      <c r="E1929">
        <v>-0.56999999999999995</v>
      </c>
      <c r="F1929">
        <v>-0.2</v>
      </c>
      <c r="G1929">
        <v>-2.0099999999999998</v>
      </c>
      <c r="H1929">
        <v>-7.25</v>
      </c>
      <c r="I1929">
        <v>0</v>
      </c>
      <c r="J1929">
        <v>0</v>
      </c>
      <c r="K1929">
        <v>0</v>
      </c>
    </row>
    <row r="1930" spans="1:11" x14ac:dyDescent="0.25">
      <c r="A1930" t="s">
        <v>1939</v>
      </c>
      <c r="B1930">
        <v>55298.660928099998</v>
      </c>
      <c r="C1930">
        <v>0.68</v>
      </c>
      <c r="D1930">
        <v>-0.88</v>
      </c>
      <c r="E1930">
        <v>-0.2</v>
      </c>
      <c r="F1930">
        <v>0.31</v>
      </c>
      <c r="G1930">
        <v>-2.04</v>
      </c>
      <c r="H1930">
        <v>-7.37</v>
      </c>
      <c r="I1930">
        <v>0</v>
      </c>
      <c r="J1930">
        <v>0</v>
      </c>
      <c r="K1930">
        <v>0</v>
      </c>
    </row>
    <row r="1931" spans="1:11" x14ac:dyDescent="0.25">
      <c r="A1931" t="s">
        <v>1940</v>
      </c>
      <c r="B1931">
        <v>55298.7509336</v>
      </c>
      <c r="C1931">
        <v>0.81</v>
      </c>
      <c r="D1931">
        <v>-0.91</v>
      </c>
      <c r="E1931">
        <v>0.09</v>
      </c>
      <c r="F1931">
        <v>0.75</v>
      </c>
      <c r="G1931">
        <v>-2.0699999999999998</v>
      </c>
      <c r="H1931">
        <v>-8.7799999999999994</v>
      </c>
      <c r="I1931">
        <v>0</v>
      </c>
      <c r="J1931">
        <v>0</v>
      </c>
      <c r="K1931">
        <v>0</v>
      </c>
    </row>
    <row r="1932" spans="1:11" x14ac:dyDescent="0.25">
      <c r="A1932" t="s">
        <v>1941</v>
      </c>
      <c r="B1932">
        <v>55298.850940700002</v>
      </c>
      <c r="C1932">
        <v>-0.33</v>
      </c>
      <c r="D1932">
        <v>-0.78</v>
      </c>
      <c r="E1932">
        <v>-0.21</v>
      </c>
      <c r="F1932">
        <v>0.77</v>
      </c>
      <c r="G1932">
        <v>-2.74</v>
      </c>
      <c r="H1932">
        <v>-9.3699999999999992</v>
      </c>
      <c r="I1932">
        <v>0</v>
      </c>
      <c r="J1932">
        <v>0</v>
      </c>
      <c r="K1932">
        <v>0</v>
      </c>
    </row>
    <row r="1933" spans="1:11" x14ac:dyDescent="0.25">
      <c r="A1933" t="s">
        <v>1942</v>
      </c>
      <c r="B1933">
        <v>55298.9109379</v>
      </c>
      <c r="C1933">
        <v>-0.81</v>
      </c>
      <c r="D1933">
        <v>-0.2</v>
      </c>
      <c r="E1933">
        <v>-0.28999999999999998</v>
      </c>
      <c r="F1933">
        <v>0.13</v>
      </c>
      <c r="G1933">
        <v>-3.53</v>
      </c>
      <c r="H1933">
        <v>-8.9700000000000006</v>
      </c>
      <c r="I1933">
        <v>0</v>
      </c>
      <c r="J1933">
        <v>0</v>
      </c>
      <c r="K1933">
        <v>0</v>
      </c>
    </row>
    <row r="1934" spans="1:11" x14ac:dyDescent="0.25">
      <c r="A1934" t="s">
        <v>1943</v>
      </c>
      <c r="B1934">
        <v>55298.970942699998</v>
      </c>
      <c r="C1934">
        <v>-0.37</v>
      </c>
      <c r="D1934">
        <v>-0.16</v>
      </c>
      <c r="E1934">
        <v>-0.27</v>
      </c>
      <c r="F1934">
        <v>-0.23</v>
      </c>
      <c r="G1934">
        <v>-2.77</v>
      </c>
      <c r="H1934">
        <v>-8.5299999999999994</v>
      </c>
      <c r="I1934">
        <v>0</v>
      </c>
      <c r="J1934">
        <v>0</v>
      </c>
      <c r="K1934">
        <v>0</v>
      </c>
    </row>
    <row r="1935" spans="1:11" x14ac:dyDescent="0.25">
      <c r="A1935" t="s">
        <v>1944</v>
      </c>
      <c r="B1935">
        <v>55299.040948200003</v>
      </c>
      <c r="C1935">
        <v>-0.39</v>
      </c>
      <c r="D1935">
        <v>7.0000000000000007E-2</v>
      </c>
      <c r="E1935">
        <v>-0.36</v>
      </c>
      <c r="F1935">
        <v>-0.42</v>
      </c>
      <c r="G1935">
        <v>-2.34</v>
      </c>
      <c r="H1935">
        <v>-8.81</v>
      </c>
      <c r="I1935">
        <v>0</v>
      </c>
      <c r="J1935">
        <v>0</v>
      </c>
      <c r="K1935">
        <v>0</v>
      </c>
    </row>
    <row r="1936" spans="1:11" x14ac:dyDescent="0.25">
      <c r="A1936" t="s">
        <v>1945</v>
      </c>
      <c r="B1936">
        <v>55299.110952900002</v>
      </c>
      <c r="C1936">
        <v>-0.14000000000000001</v>
      </c>
      <c r="D1936">
        <v>-0.17</v>
      </c>
      <c r="E1936">
        <v>-0.15</v>
      </c>
      <c r="F1936">
        <v>-0.28000000000000003</v>
      </c>
      <c r="G1936">
        <v>-2.97</v>
      </c>
      <c r="H1936">
        <v>-9.2899999999999991</v>
      </c>
      <c r="I1936">
        <v>0</v>
      </c>
      <c r="J1936">
        <v>0</v>
      </c>
      <c r="K1936">
        <v>0</v>
      </c>
    </row>
    <row r="1937" spans="1:11" x14ac:dyDescent="0.25">
      <c r="A1937" t="s">
        <v>1946</v>
      </c>
      <c r="B1937">
        <v>55299.170959700001</v>
      </c>
      <c r="C1937">
        <v>0.41</v>
      </c>
      <c r="D1937">
        <v>-0.35</v>
      </c>
      <c r="E1937">
        <v>-0.24</v>
      </c>
      <c r="F1937">
        <v>-0.17</v>
      </c>
      <c r="G1937">
        <v>-2.25</v>
      </c>
      <c r="H1937">
        <v>-11.01</v>
      </c>
      <c r="I1937">
        <v>0</v>
      </c>
      <c r="J1937">
        <v>0</v>
      </c>
      <c r="K1937">
        <v>0</v>
      </c>
    </row>
    <row r="1938" spans="1:11" x14ac:dyDescent="0.25">
      <c r="A1938" t="s">
        <v>1947</v>
      </c>
      <c r="B1938">
        <v>55299.220963599997</v>
      </c>
      <c r="C1938">
        <v>0.23</v>
      </c>
      <c r="D1938">
        <v>-0.27</v>
      </c>
      <c r="E1938">
        <v>0.26</v>
      </c>
      <c r="F1938">
        <v>-1.02</v>
      </c>
      <c r="G1938">
        <v>-2.13</v>
      </c>
      <c r="H1938">
        <v>-12.15</v>
      </c>
      <c r="I1938">
        <v>0</v>
      </c>
      <c r="J1938">
        <v>0</v>
      </c>
      <c r="K1938">
        <v>0</v>
      </c>
    </row>
    <row r="1939" spans="1:11" x14ac:dyDescent="0.25">
      <c r="A1939" t="s">
        <v>1948</v>
      </c>
      <c r="B1939">
        <v>55299.310974300002</v>
      </c>
      <c r="C1939">
        <v>-0.35</v>
      </c>
      <c r="D1939">
        <v>0.04</v>
      </c>
      <c r="E1939">
        <v>0.25</v>
      </c>
      <c r="F1939">
        <v>-1.67</v>
      </c>
      <c r="G1939">
        <v>-3.71</v>
      </c>
      <c r="H1939">
        <v>-11.43</v>
      </c>
      <c r="I1939">
        <v>0</v>
      </c>
      <c r="J1939">
        <v>0</v>
      </c>
      <c r="K1939">
        <v>0</v>
      </c>
    </row>
    <row r="1940" spans="1:11" x14ac:dyDescent="0.25">
      <c r="A1940" t="s">
        <v>1949</v>
      </c>
      <c r="B1940">
        <v>55299.390973100002</v>
      </c>
      <c r="C1940">
        <v>0.01</v>
      </c>
      <c r="D1940">
        <v>0.82</v>
      </c>
      <c r="E1940">
        <v>0.09</v>
      </c>
      <c r="F1940">
        <v>-2.09</v>
      </c>
      <c r="G1940">
        <v>-2.44</v>
      </c>
      <c r="H1940">
        <v>-9.25</v>
      </c>
      <c r="I1940">
        <v>0</v>
      </c>
      <c r="J1940">
        <v>0</v>
      </c>
      <c r="K1940">
        <v>0</v>
      </c>
    </row>
    <row r="1941" spans="1:11" x14ac:dyDescent="0.25">
      <c r="A1941" t="s">
        <v>1950</v>
      </c>
      <c r="B1941">
        <v>55299.481007000002</v>
      </c>
      <c r="C1941">
        <v>-0.3</v>
      </c>
      <c r="D1941">
        <v>0.45</v>
      </c>
      <c r="E1941">
        <v>0.34</v>
      </c>
      <c r="F1941">
        <v>-1.05</v>
      </c>
      <c r="G1941">
        <v>-1.36</v>
      </c>
      <c r="H1941">
        <v>-7.08</v>
      </c>
      <c r="I1941">
        <v>0</v>
      </c>
      <c r="J1941">
        <v>0</v>
      </c>
      <c r="K1941">
        <v>0</v>
      </c>
    </row>
    <row r="1942" spans="1:11" x14ac:dyDescent="0.25">
      <c r="A1942" t="s">
        <v>1951</v>
      </c>
      <c r="B1942">
        <v>55299.570985699997</v>
      </c>
      <c r="C1942">
        <v>0.28000000000000003</v>
      </c>
      <c r="D1942">
        <v>-0.08</v>
      </c>
      <c r="E1942">
        <v>0.24</v>
      </c>
      <c r="F1942">
        <v>-0.54</v>
      </c>
      <c r="G1942">
        <v>-1.63</v>
      </c>
      <c r="H1942">
        <v>-7.79</v>
      </c>
      <c r="I1942">
        <v>0</v>
      </c>
      <c r="J1942">
        <v>0</v>
      </c>
      <c r="K1942">
        <v>0</v>
      </c>
    </row>
    <row r="1943" spans="1:11" x14ac:dyDescent="0.25">
      <c r="A1943" t="s">
        <v>1952</v>
      </c>
      <c r="B1943">
        <v>55299.641010200001</v>
      </c>
      <c r="C1943">
        <v>0.08</v>
      </c>
      <c r="D1943">
        <v>0.24</v>
      </c>
      <c r="E1943">
        <v>0.06</v>
      </c>
      <c r="F1943">
        <v>-1.45</v>
      </c>
      <c r="G1943">
        <v>-0.3</v>
      </c>
      <c r="H1943">
        <v>-10.6</v>
      </c>
      <c r="I1943">
        <v>0</v>
      </c>
      <c r="J1943">
        <v>0</v>
      </c>
      <c r="K1943">
        <v>0</v>
      </c>
    </row>
    <row r="1944" spans="1:11" x14ac:dyDescent="0.25">
      <c r="A1944" t="s">
        <v>1953</v>
      </c>
      <c r="B1944">
        <v>55299.731002699998</v>
      </c>
      <c r="C1944">
        <v>0.51</v>
      </c>
      <c r="D1944">
        <v>0.46</v>
      </c>
      <c r="E1944">
        <v>0.79</v>
      </c>
      <c r="F1944">
        <v>-1.44</v>
      </c>
      <c r="G1944">
        <v>-1.1499999999999999</v>
      </c>
      <c r="H1944">
        <v>-11.64</v>
      </c>
      <c r="I1944">
        <v>0</v>
      </c>
      <c r="J1944">
        <v>0</v>
      </c>
      <c r="K1944">
        <v>0</v>
      </c>
    </row>
    <row r="1945" spans="1:11" x14ac:dyDescent="0.25">
      <c r="A1945" t="s">
        <v>1954</v>
      </c>
      <c r="B1945">
        <v>55299.811008199998</v>
      </c>
      <c r="C1945">
        <v>-0.79</v>
      </c>
      <c r="D1945">
        <v>-0.36</v>
      </c>
      <c r="E1945">
        <v>0.56999999999999995</v>
      </c>
      <c r="F1945">
        <v>-0.2</v>
      </c>
      <c r="G1945">
        <v>-2.65</v>
      </c>
      <c r="H1945">
        <v>-10.56</v>
      </c>
      <c r="I1945">
        <v>0</v>
      </c>
      <c r="J1945">
        <v>0</v>
      </c>
      <c r="K1945">
        <v>0</v>
      </c>
    </row>
    <row r="1946" spans="1:11" x14ac:dyDescent="0.25">
      <c r="A1946" t="s">
        <v>1955</v>
      </c>
      <c r="B1946">
        <v>55299.882183399997</v>
      </c>
      <c r="C1946">
        <v>-0.27</v>
      </c>
      <c r="D1946">
        <v>0.59</v>
      </c>
      <c r="E1946">
        <v>0.39</v>
      </c>
      <c r="F1946">
        <v>-0.32</v>
      </c>
      <c r="G1946">
        <v>-2.58</v>
      </c>
      <c r="H1946">
        <v>-8.43</v>
      </c>
      <c r="I1946">
        <v>0</v>
      </c>
      <c r="J1946">
        <v>0</v>
      </c>
      <c r="K1946">
        <v>0</v>
      </c>
    </row>
    <row r="1947" spans="1:11" x14ac:dyDescent="0.25">
      <c r="A1947" t="s">
        <v>1956</v>
      </c>
      <c r="B1947">
        <v>55299.962190099999</v>
      </c>
      <c r="C1947">
        <v>-0.28999999999999998</v>
      </c>
      <c r="D1947">
        <v>7.0000000000000007E-2</v>
      </c>
      <c r="E1947">
        <v>0.03</v>
      </c>
      <c r="F1947">
        <v>-0.59</v>
      </c>
      <c r="G1947">
        <v>-1.57</v>
      </c>
      <c r="H1947">
        <v>-6.67</v>
      </c>
      <c r="I1947">
        <v>0</v>
      </c>
      <c r="J1947">
        <v>0</v>
      </c>
      <c r="K1947">
        <v>0</v>
      </c>
    </row>
    <row r="1948" spans="1:11" x14ac:dyDescent="0.25">
      <c r="A1948" t="s">
        <v>1957</v>
      </c>
      <c r="B1948">
        <v>55300.022192900004</v>
      </c>
      <c r="C1948">
        <v>0.66</v>
      </c>
      <c r="D1948">
        <v>-0.59</v>
      </c>
      <c r="E1948">
        <v>7.0000000000000007E-2</v>
      </c>
      <c r="F1948">
        <v>0.15</v>
      </c>
      <c r="G1948">
        <v>-1.76</v>
      </c>
      <c r="H1948">
        <v>-9.0399999999999991</v>
      </c>
      <c r="I1948">
        <v>0</v>
      </c>
      <c r="J1948">
        <v>0</v>
      </c>
      <c r="K1948">
        <v>0</v>
      </c>
    </row>
    <row r="1949" spans="1:11" x14ac:dyDescent="0.25">
      <c r="A1949" t="s">
        <v>1958</v>
      </c>
      <c r="B1949">
        <v>55300.142188500002</v>
      </c>
      <c r="C1949">
        <v>1.08</v>
      </c>
      <c r="D1949">
        <v>-0.72</v>
      </c>
      <c r="E1949">
        <v>0.01</v>
      </c>
      <c r="F1949">
        <v>-0.19</v>
      </c>
      <c r="G1949">
        <v>-2.78</v>
      </c>
      <c r="H1949">
        <v>-11.44</v>
      </c>
      <c r="I1949">
        <v>0</v>
      </c>
      <c r="J1949">
        <v>0</v>
      </c>
      <c r="K1949">
        <v>0</v>
      </c>
    </row>
    <row r="1950" spans="1:11" x14ac:dyDescent="0.25">
      <c r="A1950" t="s">
        <v>1959</v>
      </c>
      <c r="B1950">
        <v>55300.252190899999</v>
      </c>
      <c r="C1950">
        <v>-0.01</v>
      </c>
      <c r="D1950">
        <v>0.1</v>
      </c>
      <c r="E1950">
        <v>0.3</v>
      </c>
      <c r="F1950">
        <v>-0.79</v>
      </c>
      <c r="G1950">
        <v>-3.59</v>
      </c>
      <c r="H1950">
        <v>-11.41</v>
      </c>
      <c r="I1950">
        <v>0</v>
      </c>
      <c r="J1950">
        <v>0</v>
      </c>
      <c r="K1950">
        <v>0</v>
      </c>
    </row>
    <row r="1951" spans="1:11" x14ac:dyDescent="0.25">
      <c r="A1951" t="s">
        <v>1960</v>
      </c>
      <c r="B1951">
        <v>55300.342196799997</v>
      </c>
      <c r="C1951">
        <v>-0.77</v>
      </c>
      <c r="D1951">
        <v>0.35</v>
      </c>
      <c r="E1951">
        <v>-0.25</v>
      </c>
      <c r="F1951">
        <v>-2.0499999999999998</v>
      </c>
      <c r="G1951">
        <v>-3.2</v>
      </c>
      <c r="H1951">
        <v>-11.46</v>
      </c>
      <c r="I1951">
        <v>0</v>
      </c>
      <c r="J1951">
        <v>0</v>
      </c>
      <c r="K1951">
        <v>0</v>
      </c>
    </row>
    <row r="1952" spans="1:11" x14ac:dyDescent="0.25">
      <c r="A1952" t="s">
        <v>1961</v>
      </c>
      <c r="B1952">
        <v>55300.422205100003</v>
      </c>
      <c r="C1952">
        <v>0.24</v>
      </c>
      <c r="D1952">
        <v>0.72</v>
      </c>
      <c r="E1952">
        <v>-0.11</v>
      </c>
      <c r="F1952">
        <v>-1.54</v>
      </c>
      <c r="G1952">
        <v>-0.74</v>
      </c>
      <c r="H1952">
        <v>-9.6999999999999993</v>
      </c>
      <c r="I1952">
        <v>0</v>
      </c>
      <c r="J1952">
        <v>0</v>
      </c>
      <c r="K1952">
        <v>0</v>
      </c>
    </row>
    <row r="1953" spans="1:11" x14ac:dyDescent="0.25">
      <c r="A1953" t="s">
        <v>1962</v>
      </c>
      <c r="B1953">
        <v>55300.472203899997</v>
      </c>
      <c r="C1953">
        <v>0.45</v>
      </c>
      <c r="D1953">
        <v>-0.2</v>
      </c>
      <c r="E1953">
        <v>0.17</v>
      </c>
      <c r="F1953">
        <v>-0.2</v>
      </c>
      <c r="G1953">
        <v>-0.08</v>
      </c>
      <c r="H1953">
        <v>-7.94</v>
      </c>
      <c r="I1953">
        <v>0</v>
      </c>
      <c r="J1953">
        <v>0</v>
      </c>
      <c r="K1953">
        <v>0</v>
      </c>
    </row>
    <row r="1954" spans="1:11" x14ac:dyDescent="0.25">
      <c r="A1954" t="s">
        <v>1963</v>
      </c>
      <c r="B1954">
        <v>55300.542228400001</v>
      </c>
      <c r="C1954">
        <v>0.13</v>
      </c>
      <c r="D1954">
        <v>-0.01</v>
      </c>
      <c r="E1954">
        <v>0.28999999999999998</v>
      </c>
      <c r="F1954">
        <v>0</v>
      </c>
      <c r="G1954">
        <v>-1.55</v>
      </c>
      <c r="H1954">
        <v>-7.93</v>
      </c>
      <c r="I1954">
        <v>0</v>
      </c>
      <c r="J1954">
        <v>0</v>
      </c>
      <c r="K1954">
        <v>0</v>
      </c>
    </row>
    <row r="1955" spans="1:11" x14ac:dyDescent="0.25">
      <c r="A1955" t="s">
        <v>1964</v>
      </c>
      <c r="B1955">
        <v>55300.622215000003</v>
      </c>
      <c r="C1955">
        <v>-0.46</v>
      </c>
      <c r="D1955">
        <v>0.49</v>
      </c>
      <c r="E1955">
        <v>0.13</v>
      </c>
      <c r="F1955">
        <v>-0.83</v>
      </c>
      <c r="G1955">
        <v>-1.39</v>
      </c>
      <c r="H1955">
        <v>-8.93</v>
      </c>
      <c r="I1955">
        <v>0</v>
      </c>
      <c r="J1955">
        <v>0</v>
      </c>
      <c r="K1955">
        <v>0</v>
      </c>
    </row>
    <row r="1956" spans="1:11" x14ac:dyDescent="0.25">
      <c r="A1956" t="s">
        <v>1965</v>
      </c>
      <c r="B1956">
        <v>55300.7122237</v>
      </c>
      <c r="C1956">
        <v>-0.09</v>
      </c>
      <c r="D1956">
        <v>0.28000000000000003</v>
      </c>
      <c r="E1956">
        <v>0.62</v>
      </c>
      <c r="F1956">
        <v>-0.76</v>
      </c>
      <c r="G1956">
        <v>-0.66</v>
      </c>
      <c r="H1956">
        <v>-10.54</v>
      </c>
      <c r="I1956">
        <v>0</v>
      </c>
      <c r="J1956">
        <v>0</v>
      </c>
      <c r="K1956">
        <v>0</v>
      </c>
    </row>
    <row r="1957" spans="1:11" x14ac:dyDescent="0.25">
      <c r="A1957" t="s">
        <v>1966</v>
      </c>
      <c r="B1957">
        <v>55300.7722249</v>
      </c>
      <c r="C1957">
        <v>-0.3</v>
      </c>
      <c r="D1957">
        <v>-0.59</v>
      </c>
      <c r="E1957">
        <v>0.74</v>
      </c>
      <c r="F1957">
        <v>-0.14000000000000001</v>
      </c>
      <c r="G1957">
        <v>-0.53</v>
      </c>
      <c r="H1957">
        <v>-11.26</v>
      </c>
      <c r="I1957">
        <v>0</v>
      </c>
      <c r="J1957">
        <v>0</v>
      </c>
      <c r="K1957">
        <v>0</v>
      </c>
    </row>
    <row r="1958" spans="1:11" x14ac:dyDescent="0.25">
      <c r="A1958" t="s">
        <v>1967</v>
      </c>
      <c r="B1958">
        <v>55300.832250899999</v>
      </c>
      <c r="C1958">
        <v>7.0000000000000007E-2</v>
      </c>
      <c r="D1958">
        <v>-0.1</v>
      </c>
      <c r="E1958">
        <v>0.56000000000000005</v>
      </c>
      <c r="F1958">
        <v>-0.48</v>
      </c>
      <c r="G1958">
        <v>-1.21</v>
      </c>
      <c r="H1958">
        <v>-9.77</v>
      </c>
      <c r="I1958">
        <v>0</v>
      </c>
      <c r="J1958">
        <v>0</v>
      </c>
      <c r="K1958">
        <v>0</v>
      </c>
    </row>
    <row r="1959" spans="1:11" x14ac:dyDescent="0.25">
      <c r="A1959" t="s">
        <v>1968</v>
      </c>
      <c r="B1959">
        <v>55300.922244200003</v>
      </c>
      <c r="C1959">
        <v>-0.33</v>
      </c>
      <c r="D1959">
        <v>0.32</v>
      </c>
      <c r="E1959">
        <v>0.21</v>
      </c>
      <c r="F1959">
        <v>-1.02</v>
      </c>
      <c r="G1959">
        <v>-0.61</v>
      </c>
      <c r="H1959">
        <v>-7.96</v>
      </c>
      <c r="I1959">
        <v>0</v>
      </c>
      <c r="J1959">
        <v>0</v>
      </c>
      <c r="K1959">
        <v>0</v>
      </c>
    </row>
    <row r="1960" spans="1:11" x14ac:dyDescent="0.25">
      <c r="A1960" t="s">
        <v>1969</v>
      </c>
      <c r="B1960">
        <v>55301.012250899999</v>
      </c>
      <c r="C1960">
        <v>0.38</v>
      </c>
      <c r="D1960">
        <v>-0.03</v>
      </c>
      <c r="E1960">
        <v>0.14000000000000001</v>
      </c>
      <c r="F1960">
        <v>-0.88</v>
      </c>
      <c r="G1960">
        <v>-0.32</v>
      </c>
      <c r="H1960">
        <v>-7.64</v>
      </c>
      <c r="I1960">
        <v>0</v>
      </c>
      <c r="J1960">
        <v>0</v>
      </c>
      <c r="K1960">
        <v>0</v>
      </c>
    </row>
    <row r="1961" spans="1:11" x14ac:dyDescent="0.25">
      <c r="A1961" t="s">
        <v>1970</v>
      </c>
      <c r="B1961">
        <v>55301.1322793</v>
      </c>
      <c r="C1961">
        <v>-0.52</v>
      </c>
      <c r="D1961">
        <v>-0.26</v>
      </c>
      <c r="E1961">
        <v>0.28000000000000003</v>
      </c>
      <c r="F1961">
        <v>-0.56999999999999995</v>
      </c>
      <c r="G1961">
        <v>-0.59</v>
      </c>
      <c r="H1961">
        <v>-8.01</v>
      </c>
      <c r="I1961">
        <v>0</v>
      </c>
      <c r="J1961">
        <v>0</v>
      </c>
      <c r="K1961">
        <v>0</v>
      </c>
    </row>
    <row r="1962" spans="1:11" x14ac:dyDescent="0.25">
      <c r="A1962" t="s">
        <v>1971</v>
      </c>
      <c r="B1962">
        <v>55301.282290000003</v>
      </c>
      <c r="C1962">
        <v>-7.0000000000000007E-2</v>
      </c>
      <c r="D1962">
        <v>0.28000000000000003</v>
      </c>
      <c r="E1962">
        <v>-0.02</v>
      </c>
      <c r="F1962">
        <v>-1.26</v>
      </c>
      <c r="G1962">
        <v>-0.12</v>
      </c>
      <c r="H1962">
        <v>-9.1300000000000008</v>
      </c>
      <c r="I1962">
        <v>0</v>
      </c>
      <c r="J1962">
        <v>0</v>
      </c>
      <c r="K1962">
        <v>0</v>
      </c>
    </row>
    <row r="1963" spans="1:11" x14ac:dyDescent="0.25">
      <c r="A1963" t="s">
        <v>1972</v>
      </c>
      <c r="B1963">
        <v>55301.372295900001</v>
      </c>
      <c r="C1963">
        <v>-0.52</v>
      </c>
      <c r="D1963">
        <v>0.06</v>
      </c>
      <c r="E1963">
        <v>0.1</v>
      </c>
      <c r="F1963">
        <v>-1.85</v>
      </c>
      <c r="G1963">
        <v>0.92</v>
      </c>
      <c r="H1963">
        <v>-9.67</v>
      </c>
      <c r="I1963">
        <v>0</v>
      </c>
      <c r="J1963">
        <v>0</v>
      </c>
      <c r="K1963">
        <v>0</v>
      </c>
    </row>
    <row r="1964" spans="1:11" x14ac:dyDescent="0.25">
      <c r="A1964" t="s">
        <v>1973</v>
      </c>
      <c r="B1964">
        <v>55301.452273000003</v>
      </c>
      <c r="C1964">
        <v>-0.08</v>
      </c>
      <c r="D1964">
        <v>-0.02</v>
      </c>
      <c r="E1964">
        <v>-0.27</v>
      </c>
      <c r="F1964">
        <v>-1.01</v>
      </c>
      <c r="G1964">
        <v>0.15</v>
      </c>
      <c r="H1964">
        <v>-8.58</v>
      </c>
      <c r="I1964">
        <v>0</v>
      </c>
      <c r="J1964">
        <v>0</v>
      </c>
      <c r="K1964">
        <v>0</v>
      </c>
    </row>
    <row r="1965" spans="1:11" x14ac:dyDescent="0.25">
      <c r="A1965" t="s">
        <v>1974</v>
      </c>
      <c r="B1965">
        <v>55301.552287600003</v>
      </c>
      <c r="C1965">
        <v>-0.36</v>
      </c>
      <c r="D1965">
        <v>0.26</v>
      </c>
      <c r="E1965">
        <v>-0.28000000000000003</v>
      </c>
      <c r="F1965">
        <v>-0.41</v>
      </c>
      <c r="G1965">
        <v>0.78</v>
      </c>
      <c r="H1965">
        <v>-8.51</v>
      </c>
      <c r="I1965">
        <v>0</v>
      </c>
      <c r="J1965">
        <v>0</v>
      </c>
      <c r="K1965">
        <v>0</v>
      </c>
    </row>
    <row r="1966" spans="1:11" x14ac:dyDescent="0.25">
      <c r="A1966" t="s">
        <v>1975</v>
      </c>
      <c r="B1966">
        <v>55301.642295099999</v>
      </c>
      <c r="C1966">
        <v>0.17</v>
      </c>
      <c r="D1966">
        <v>0.03</v>
      </c>
      <c r="E1966">
        <v>0.34</v>
      </c>
      <c r="F1966">
        <v>-0.16</v>
      </c>
      <c r="G1966">
        <v>0.89</v>
      </c>
      <c r="H1966">
        <v>-10.31</v>
      </c>
      <c r="I1966">
        <v>0</v>
      </c>
      <c r="J1966">
        <v>0</v>
      </c>
      <c r="K1966">
        <v>0</v>
      </c>
    </row>
    <row r="1967" spans="1:11" x14ac:dyDescent="0.25">
      <c r="A1967" t="s">
        <v>1976</v>
      </c>
      <c r="B1967">
        <v>55301.692288799997</v>
      </c>
      <c r="C1967">
        <v>-0.53</v>
      </c>
      <c r="D1967">
        <v>0.36</v>
      </c>
      <c r="E1967">
        <v>0.2</v>
      </c>
      <c r="F1967">
        <v>0.17</v>
      </c>
      <c r="G1967">
        <v>0.93</v>
      </c>
      <c r="H1967">
        <v>-12.47</v>
      </c>
      <c r="I1967">
        <v>0</v>
      </c>
      <c r="J1967">
        <v>0</v>
      </c>
      <c r="K1967">
        <v>0</v>
      </c>
    </row>
    <row r="1968" spans="1:11" x14ac:dyDescent="0.25">
      <c r="A1968" t="s">
        <v>1977</v>
      </c>
      <c r="B1968">
        <v>55301.792296300002</v>
      </c>
      <c r="C1968">
        <v>-0.52</v>
      </c>
      <c r="D1968">
        <v>0.35</v>
      </c>
      <c r="E1968">
        <v>-0.22</v>
      </c>
      <c r="F1968">
        <v>-0.4</v>
      </c>
      <c r="G1968">
        <v>0.59</v>
      </c>
      <c r="H1968">
        <v>-12.41</v>
      </c>
      <c r="I1968">
        <v>0</v>
      </c>
      <c r="J1968">
        <v>0</v>
      </c>
      <c r="K1968">
        <v>0</v>
      </c>
    </row>
    <row r="1969" spans="1:11" x14ac:dyDescent="0.25">
      <c r="A1969" t="s">
        <v>1978</v>
      </c>
      <c r="B1969">
        <v>55301.872309300001</v>
      </c>
      <c r="C1969">
        <v>-0.27</v>
      </c>
      <c r="D1969">
        <v>-7.0000000000000007E-2</v>
      </c>
      <c r="E1969">
        <v>0.12</v>
      </c>
      <c r="F1969">
        <v>-0.4</v>
      </c>
      <c r="G1969">
        <v>1.1599999999999999</v>
      </c>
      <c r="H1969">
        <v>-12</v>
      </c>
      <c r="I1969">
        <v>0</v>
      </c>
      <c r="J1969">
        <v>0</v>
      </c>
      <c r="K1969">
        <v>0</v>
      </c>
    </row>
    <row r="1970" spans="1:11" x14ac:dyDescent="0.25">
      <c r="A1970" t="s">
        <v>1979</v>
      </c>
      <c r="B1970">
        <v>55301.972309299999</v>
      </c>
      <c r="C1970">
        <v>1.45</v>
      </c>
      <c r="D1970">
        <v>-0.37</v>
      </c>
      <c r="E1970">
        <v>0.39</v>
      </c>
      <c r="F1970">
        <v>0</v>
      </c>
      <c r="G1970">
        <v>0.97</v>
      </c>
      <c r="H1970">
        <v>-11.77</v>
      </c>
      <c r="I1970">
        <v>0</v>
      </c>
      <c r="J1970">
        <v>0</v>
      </c>
      <c r="K1970">
        <v>0</v>
      </c>
    </row>
    <row r="1971" spans="1:11" x14ac:dyDescent="0.25">
      <c r="A1971" t="s">
        <v>1980</v>
      </c>
      <c r="B1971">
        <v>55302.112319599997</v>
      </c>
      <c r="C1971">
        <v>0.03</v>
      </c>
      <c r="D1971">
        <v>0.01</v>
      </c>
      <c r="E1971">
        <v>-0.03</v>
      </c>
      <c r="F1971">
        <v>-0.45</v>
      </c>
      <c r="G1971">
        <v>1.26</v>
      </c>
      <c r="H1971">
        <v>-11.08</v>
      </c>
      <c r="I1971">
        <v>0</v>
      </c>
      <c r="J1971">
        <v>0</v>
      </c>
      <c r="K1971">
        <v>0</v>
      </c>
    </row>
    <row r="1972" spans="1:11" x14ac:dyDescent="0.25">
      <c r="A1972" t="s">
        <v>1981</v>
      </c>
      <c r="B1972">
        <v>55302.2123326</v>
      </c>
      <c r="C1972">
        <v>-0.08</v>
      </c>
      <c r="D1972">
        <v>-0.09</v>
      </c>
      <c r="E1972">
        <v>0.05</v>
      </c>
      <c r="F1972">
        <v>-0.64</v>
      </c>
      <c r="G1972">
        <v>-0.95</v>
      </c>
      <c r="H1972">
        <v>-9.94</v>
      </c>
      <c r="I1972">
        <v>0</v>
      </c>
      <c r="J1972">
        <v>0</v>
      </c>
      <c r="K1972">
        <v>0</v>
      </c>
    </row>
    <row r="1973" spans="1:11" x14ac:dyDescent="0.25">
      <c r="A1973" t="s">
        <v>1982</v>
      </c>
      <c r="B1973">
        <v>55302.302338200003</v>
      </c>
      <c r="C1973">
        <v>-0.01</v>
      </c>
      <c r="D1973">
        <v>0.01</v>
      </c>
      <c r="E1973">
        <v>0</v>
      </c>
      <c r="F1973">
        <v>0.17</v>
      </c>
      <c r="G1973">
        <v>0.2</v>
      </c>
      <c r="H1973">
        <v>-10.050000000000001</v>
      </c>
      <c r="I1973">
        <v>0</v>
      </c>
      <c r="J1973">
        <v>0</v>
      </c>
      <c r="K1973">
        <v>0</v>
      </c>
    </row>
    <row r="1974" spans="1:11" x14ac:dyDescent="0.25">
      <c r="A1974" t="s">
        <v>1983</v>
      </c>
      <c r="B1974">
        <v>55302.392367</v>
      </c>
      <c r="C1974">
        <v>0.01</v>
      </c>
      <c r="D1974">
        <v>0.01</v>
      </c>
      <c r="E1974">
        <v>0</v>
      </c>
      <c r="F1974">
        <v>0.03</v>
      </c>
      <c r="G1974">
        <v>0.55000000000000004</v>
      </c>
      <c r="H1974">
        <v>-10.039999999999999</v>
      </c>
      <c r="I1974">
        <v>0</v>
      </c>
      <c r="J1974">
        <v>0</v>
      </c>
      <c r="K1974">
        <v>0</v>
      </c>
    </row>
    <row r="1975" spans="1:11" x14ac:dyDescent="0.25">
      <c r="A1975" t="s">
        <v>1984</v>
      </c>
      <c r="B1975">
        <v>55302.482344900003</v>
      </c>
      <c r="C1975">
        <v>0.01</v>
      </c>
      <c r="D1975">
        <v>0</v>
      </c>
      <c r="E1975">
        <v>0</v>
      </c>
      <c r="F1975">
        <v>-0.03</v>
      </c>
      <c r="G1975">
        <v>0.22</v>
      </c>
      <c r="H1975">
        <v>-9.9600000000000009</v>
      </c>
      <c r="I1975">
        <v>0</v>
      </c>
      <c r="J1975">
        <v>0</v>
      </c>
      <c r="K1975">
        <v>0</v>
      </c>
    </row>
    <row r="1976" spans="1:11" x14ac:dyDescent="0.25">
      <c r="A1976" t="s">
        <v>1985</v>
      </c>
      <c r="B1976">
        <v>55302.532367</v>
      </c>
      <c r="C1976">
        <v>0.01</v>
      </c>
      <c r="D1976">
        <v>0.01</v>
      </c>
      <c r="E1976">
        <v>0</v>
      </c>
      <c r="F1976">
        <v>0.02</v>
      </c>
      <c r="G1976">
        <v>0.36</v>
      </c>
      <c r="H1976">
        <v>-9.9700000000000006</v>
      </c>
      <c r="I1976">
        <v>0</v>
      </c>
      <c r="J1976">
        <v>0</v>
      </c>
      <c r="K1976">
        <v>0</v>
      </c>
    </row>
    <row r="1977" spans="1:11" x14ac:dyDescent="0.25">
      <c r="A1977" t="s">
        <v>1986</v>
      </c>
      <c r="B1977">
        <v>55302.622360300003</v>
      </c>
      <c r="C1977">
        <v>0.01</v>
      </c>
      <c r="D1977">
        <v>0</v>
      </c>
      <c r="E1977">
        <v>0</v>
      </c>
      <c r="F1977">
        <v>0</v>
      </c>
      <c r="G1977">
        <v>0.35</v>
      </c>
      <c r="H1977">
        <v>-9.94</v>
      </c>
      <c r="I1977">
        <v>0</v>
      </c>
      <c r="J1977">
        <v>0</v>
      </c>
      <c r="K1977">
        <v>0</v>
      </c>
    </row>
    <row r="1978" spans="1:11" x14ac:dyDescent="0.25">
      <c r="A1978" t="s">
        <v>1987</v>
      </c>
      <c r="B1978">
        <v>55302.692357899999</v>
      </c>
      <c r="C1978">
        <v>-0.01</v>
      </c>
      <c r="D1978">
        <v>0</v>
      </c>
      <c r="E1978">
        <v>0</v>
      </c>
      <c r="F1978">
        <v>0.01</v>
      </c>
      <c r="G1978">
        <v>0.32</v>
      </c>
      <c r="H1978">
        <v>-9.93</v>
      </c>
      <c r="I1978">
        <v>0</v>
      </c>
      <c r="J1978">
        <v>0</v>
      </c>
      <c r="K1978">
        <v>0</v>
      </c>
    </row>
    <row r="1979" spans="1:11" x14ac:dyDescent="0.25">
      <c r="A1979" t="s">
        <v>1988</v>
      </c>
      <c r="B1979">
        <v>55302.782372100002</v>
      </c>
      <c r="C1979">
        <v>0</v>
      </c>
      <c r="D1979">
        <v>-0.01</v>
      </c>
      <c r="E1979">
        <v>0</v>
      </c>
      <c r="F1979">
        <v>0.01</v>
      </c>
      <c r="G1979">
        <v>0.34</v>
      </c>
      <c r="H1979">
        <v>-9.94</v>
      </c>
      <c r="I1979">
        <v>0</v>
      </c>
      <c r="J1979">
        <v>0</v>
      </c>
      <c r="K1979">
        <v>0</v>
      </c>
    </row>
    <row r="1980" spans="1:11" x14ac:dyDescent="0.25">
      <c r="A1980" t="s">
        <v>1989</v>
      </c>
      <c r="B1980">
        <v>55302.882400499999</v>
      </c>
      <c r="C1980">
        <v>0</v>
      </c>
      <c r="D1980">
        <v>0</v>
      </c>
      <c r="E1980">
        <v>0</v>
      </c>
      <c r="F1980">
        <v>0.02</v>
      </c>
      <c r="G1980">
        <v>0.34</v>
      </c>
      <c r="H1980">
        <v>-9.9499999999999993</v>
      </c>
      <c r="I1980">
        <v>0</v>
      </c>
      <c r="J1980">
        <v>0</v>
      </c>
      <c r="K1980">
        <v>0</v>
      </c>
    </row>
    <row r="1981" spans="1:11" x14ac:dyDescent="0.25">
      <c r="A1981" t="s">
        <v>1990</v>
      </c>
      <c r="B1981">
        <v>55302.992379199997</v>
      </c>
      <c r="C1981">
        <v>0</v>
      </c>
      <c r="D1981">
        <v>0</v>
      </c>
      <c r="E1981">
        <v>0</v>
      </c>
      <c r="F1981">
        <v>0.01</v>
      </c>
      <c r="G1981">
        <v>0.33</v>
      </c>
      <c r="H1981">
        <v>-9.9600000000000009</v>
      </c>
      <c r="I1981">
        <v>0</v>
      </c>
      <c r="J1981">
        <v>0</v>
      </c>
      <c r="K1981">
        <v>0</v>
      </c>
    </row>
    <row r="1982" spans="1:11" x14ac:dyDescent="0.25">
      <c r="A1982" t="s">
        <v>1991</v>
      </c>
      <c r="B1982">
        <v>55303.042400099999</v>
      </c>
      <c r="C1982">
        <v>0</v>
      </c>
      <c r="D1982">
        <v>-0.01</v>
      </c>
      <c r="E1982">
        <v>0</v>
      </c>
      <c r="F1982">
        <v>-0.01</v>
      </c>
      <c r="G1982">
        <v>0.33</v>
      </c>
      <c r="H1982">
        <v>-9.9600000000000009</v>
      </c>
      <c r="I1982">
        <v>0</v>
      </c>
      <c r="J1982">
        <v>0</v>
      </c>
      <c r="K1982">
        <v>0</v>
      </c>
    </row>
    <row r="1983" spans="1:11" x14ac:dyDescent="0.25">
      <c r="A1983" t="s">
        <v>1992</v>
      </c>
      <c r="B1983">
        <v>55303.122392999998</v>
      </c>
      <c r="C1983">
        <v>0</v>
      </c>
      <c r="D1983">
        <v>0</v>
      </c>
      <c r="E1983">
        <v>0</v>
      </c>
      <c r="F1983">
        <v>0.01</v>
      </c>
      <c r="G1983">
        <v>0.33</v>
      </c>
      <c r="H1983">
        <v>-9.9600000000000009</v>
      </c>
      <c r="I1983">
        <v>0</v>
      </c>
      <c r="J1983">
        <v>0</v>
      </c>
      <c r="K1983">
        <v>0</v>
      </c>
    </row>
    <row r="1984" spans="1:11" x14ac:dyDescent="0.25">
      <c r="A1984" t="s">
        <v>1993</v>
      </c>
      <c r="B1984">
        <v>55303.222400500003</v>
      </c>
      <c r="C1984">
        <v>0</v>
      </c>
      <c r="D1984">
        <v>0</v>
      </c>
      <c r="E1984">
        <v>0</v>
      </c>
      <c r="F1984">
        <v>0</v>
      </c>
      <c r="G1984">
        <v>0.33</v>
      </c>
      <c r="H1984">
        <v>-9.9600000000000009</v>
      </c>
      <c r="I1984">
        <v>0</v>
      </c>
      <c r="J1984">
        <v>0</v>
      </c>
      <c r="K1984">
        <v>0</v>
      </c>
    </row>
    <row r="1985" spans="1:11" x14ac:dyDescent="0.25">
      <c r="A1985" t="s">
        <v>1994</v>
      </c>
      <c r="B1985">
        <v>55303.292402500003</v>
      </c>
      <c r="C1985">
        <v>0</v>
      </c>
      <c r="D1985">
        <v>0</v>
      </c>
      <c r="E1985">
        <v>0</v>
      </c>
      <c r="F1985">
        <v>0.01</v>
      </c>
      <c r="G1985">
        <v>0.33</v>
      </c>
      <c r="H1985">
        <v>-9.9600000000000009</v>
      </c>
      <c r="I1985">
        <v>0</v>
      </c>
      <c r="J1985">
        <v>0</v>
      </c>
      <c r="K1985">
        <v>0</v>
      </c>
    </row>
    <row r="1986" spans="1:11" x14ac:dyDescent="0.25">
      <c r="A1986" t="s">
        <v>1995</v>
      </c>
      <c r="B1986">
        <v>55303.382415100001</v>
      </c>
      <c r="C1986">
        <v>0</v>
      </c>
      <c r="D1986">
        <v>0</v>
      </c>
      <c r="E1986">
        <v>0</v>
      </c>
      <c r="F1986">
        <v>0.02</v>
      </c>
      <c r="G1986">
        <v>0.33</v>
      </c>
      <c r="H1986">
        <v>-9.9499999999999993</v>
      </c>
      <c r="I1986">
        <v>0</v>
      </c>
      <c r="J1986">
        <v>0</v>
      </c>
      <c r="K1986">
        <v>0</v>
      </c>
    </row>
    <row r="1987" spans="1:11" x14ac:dyDescent="0.25">
      <c r="A1987" t="s">
        <v>1996</v>
      </c>
      <c r="B1987">
        <v>55303.472413199997</v>
      </c>
      <c r="C1987">
        <v>0.01</v>
      </c>
      <c r="D1987">
        <v>0</v>
      </c>
      <c r="E1987">
        <v>0</v>
      </c>
      <c r="F1987">
        <v>0.01</v>
      </c>
      <c r="G1987">
        <v>0.33</v>
      </c>
      <c r="H1987">
        <v>-9.9499999999999993</v>
      </c>
      <c r="I1987">
        <v>0</v>
      </c>
      <c r="J1987">
        <v>0</v>
      </c>
      <c r="K1987">
        <v>0</v>
      </c>
    </row>
    <row r="1988" spans="1:11" x14ac:dyDescent="0.25">
      <c r="A1988" t="s">
        <v>1997</v>
      </c>
      <c r="B1988">
        <v>55303.562419499998</v>
      </c>
      <c r="C1988">
        <v>0</v>
      </c>
      <c r="D1988">
        <v>0</v>
      </c>
      <c r="E1988">
        <v>0</v>
      </c>
      <c r="F1988">
        <v>0.01</v>
      </c>
      <c r="G1988">
        <v>0.34</v>
      </c>
      <c r="H1988">
        <v>-9.9600000000000009</v>
      </c>
      <c r="I1988">
        <v>0</v>
      </c>
      <c r="J1988">
        <v>0</v>
      </c>
      <c r="K1988">
        <v>0</v>
      </c>
    </row>
    <row r="1989" spans="1:11" x14ac:dyDescent="0.25">
      <c r="A1989" t="s">
        <v>1998</v>
      </c>
      <c r="B1989">
        <v>55303.642452599997</v>
      </c>
      <c r="C1989">
        <v>0</v>
      </c>
      <c r="D1989">
        <v>0</v>
      </c>
      <c r="E1989">
        <v>0</v>
      </c>
      <c r="F1989">
        <v>0.02</v>
      </c>
      <c r="G1989">
        <v>0.34</v>
      </c>
      <c r="H1989">
        <v>-9.9600000000000009</v>
      </c>
      <c r="I1989">
        <v>0</v>
      </c>
      <c r="J1989">
        <v>0</v>
      </c>
      <c r="K1989">
        <v>0</v>
      </c>
    </row>
    <row r="1990" spans="1:11" x14ac:dyDescent="0.25">
      <c r="A1990" t="s">
        <v>1999</v>
      </c>
      <c r="B1990">
        <v>55303.732438400002</v>
      </c>
      <c r="C1990">
        <v>0</v>
      </c>
      <c r="D1990">
        <v>0</v>
      </c>
      <c r="E1990">
        <v>0</v>
      </c>
      <c r="F1990">
        <v>0.01</v>
      </c>
      <c r="G1990">
        <v>0.33</v>
      </c>
      <c r="H1990">
        <v>-9.9499999999999993</v>
      </c>
      <c r="I1990">
        <v>0</v>
      </c>
      <c r="J1990">
        <v>0</v>
      </c>
      <c r="K1990">
        <v>0</v>
      </c>
    </row>
    <row r="1991" spans="1:11" x14ac:dyDescent="0.25">
      <c r="A1991" t="s">
        <v>2000</v>
      </c>
      <c r="B1991">
        <v>55303.812436799999</v>
      </c>
      <c r="C1991">
        <v>0</v>
      </c>
      <c r="D1991">
        <v>0</v>
      </c>
      <c r="E1991">
        <v>0</v>
      </c>
      <c r="F1991">
        <v>0</v>
      </c>
      <c r="G1991">
        <v>0.34</v>
      </c>
      <c r="H1991">
        <v>-9.9499999999999993</v>
      </c>
      <c r="I1991">
        <v>0</v>
      </c>
      <c r="J1991">
        <v>0</v>
      </c>
      <c r="K1991">
        <v>0</v>
      </c>
    </row>
    <row r="1992" spans="1:11" x14ac:dyDescent="0.25">
      <c r="A1992" t="s">
        <v>2001</v>
      </c>
      <c r="B1992">
        <v>55303.932453000001</v>
      </c>
      <c r="C1992">
        <v>0</v>
      </c>
      <c r="D1992">
        <v>0</v>
      </c>
      <c r="E1992">
        <v>0</v>
      </c>
      <c r="F1992">
        <v>0.01</v>
      </c>
      <c r="G1992">
        <v>0.34</v>
      </c>
      <c r="H1992">
        <v>-9.9600000000000009</v>
      </c>
      <c r="I1992">
        <v>0</v>
      </c>
      <c r="J1992">
        <v>0</v>
      </c>
      <c r="K1992">
        <v>0</v>
      </c>
    </row>
    <row r="1993" spans="1:11" x14ac:dyDescent="0.25">
      <c r="A1993" t="s">
        <v>2002</v>
      </c>
      <c r="B1993">
        <v>55304.0324807</v>
      </c>
      <c r="C1993">
        <v>0</v>
      </c>
      <c r="D1993">
        <v>0</v>
      </c>
      <c r="E1993">
        <v>0</v>
      </c>
      <c r="F1993">
        <v>0.01</v>
      </c>
      <c r="G1993">
        <v>0.34</v>
      </c>
      <c r="H1993">
        <v>-9.9600000000000009</v>
      </c>
      <c r="I1993">
        <v>0</v>
      </c>
      <c r="J1993">
        <v>0</v>
      </c>
      <c r="K1993">
        <v>0</v>
      </c>
    </row>
    <row r="1994" spans="1:11" x14ac:dyDescent="0.25">
      <c r="A1994" t="s">
        <v>2003</v>
      </c>
      <c r="B1994">
        <v>55304.152462099999</v>
      </c>
      <c r="C1994">
        <v>0</v>
      </c>
      <c r="D1994">
        <v>0</v>
      </c>
      <c r="E1994">
        <v>0</v>
      </c>
      <c r="F1994">
        <v>0.01</v>
      </c>
      <c r="G1994">
        <v>0.34</v>
      </c>
      <c r="H1994">
        <v>-9.9499999999999993</v>
      </c>
      <c r="I1994">
        <v>0</v>
      </c>
      <c r="J1994">
        <v>0</v>
      </c>
      <c r="K1994">
        <v>0</v>
      </c>
    </row>
    <row r="1995" spans="1:11" x14ac:dyDescent="0.25">
      <c r="A1995" t="s">
        <v>2004</v>
      </c>
      <c r="B1995">
        <v>55304.222468</v>
      </c>
      <c r="C1995">
        <v>0</v>
      </c>
      <c r="D1995">
        <v>0</v>
      </c>
      <c r="E1995">
        <v>0</v>
      </c>
      <c r="F1995">
        <v>0.01</v>
      </c>
      <c r="G1995">
        <v>0.33</v>
      </c>
      <c r="H1995">
        <v>-9.9600000000000009</v>
      </c>
      <c r="I1995">
        <v>0</v>
      </c>
      <c r="J1995">
        <v>0</v>
      </c>
      <c r="K1995">
        <v>0</v>
      </c>
    </row>
    <row r="1996" spans="1:11" x14ac:dyDescent="0.25">
      <c r="A1996" t="s">
        <v>2005</v>
      </c>
      <c r="B1996">
        <v>55304.3125</v>
      </c>
      <c r="C1996">
        <v>0</v>
      </c>
      <c r="D1996">
        <v>0</v>
      </c>
      <c r="E1996">
        <v>0</v>
      </c>
      <c r="F1996">
        <v>0.01</v>
      </c>
      <c r="G1996">
        <v>0.33</v>
      </c>
      <c r="H1996">
        <v>-9.9499999999999993</v>
      </c>
      <c r="I1996">
        <v>0</v>
      </c>
      <c r="J1996">
        <v>0</v>
      </c>
      <c r="K1996">
        <v>0</v>
      </c>
    </row>
    <row r="1997" spans="1:11" x14ac:dyDescent="0.25">
      <c r="A1997" t="s">
        <v>2006</v>
      </c>
      <c r="B1997">
        <v>55304.402476700001</v>
      </c>
      <c r="C1997">
        <v>0</v>
      </c>
      <c r="D1997">
        <v>0</v>
      </c>
      <c r="E1997">
        <v>0</v>
      </c>
      <c r="F1997">
        <v>0.01</v>
      </c>
      <c r="G1997">
        <v>0.33</v>
      </c>
      <c r="H1997">
        <v>-9.9499999999999993</v>
      </c>
      <c r="I1997">
        <v>0</v>
      </c>
      <c r="J1997">
        <v>0</v>
      </c>
      <c r="K1997">
        <v>0</v>
      </c>
    </row>
    <row r="1998" spans="1:11" x14ac:dyDescent="0.25">
      <c r="A1998" t="s">
        <v>2007</v>
      </c>
      <c r="B1998">
        <v>55304.492483399998</v>
      </c>
      <c r="C1998">
        <v>0</v>
      </c>
      <c r="D1998">
        <v>0</v>
      </c>
      <c r="E1998">
        <v>0</v>
      </c>
      <c r="F1998">
        <v>0.01</v>
      </c>
      <c r="G1998">
        <v>0.33</v>
      </c>
      <c r="H1998">
        <v>-9.9700000000000006</v>
      </c>
      <c r="I1998">
        <v>0</v>
      </c>
      <c r="J1998">
        <v>0</v>
      </c>
      <c r="K1998">
        <v>0</v>
      </c>
    </row>
    <row r="1999" spans="1:11" x14ac:dyDescent="0.25">
      <c r="A1999" t="s">
        <v>2008</v>
      </c>
      <c r="B1999">
        <v>55304.572495300003</v>
      </c>
      <c r="C1999">
        <v>0</v>
      </c>
      <c r="D1999">
        <v>0</v>
      </c>
      <c r="E1999">
        <v>0</v>
      </c>
      <c r="F1999">
        <v>0.01</v>
      </c>
      <c r="G1999">
        <v>0.33</v>
      </c>
      <c r="H1999">
        <v>-9.9499999999999993</v>
      </c>
      <c r="I1999">
        <v>0</v>
      </c>
      <c r="J1999">
        <v>0</v>
      </c>
      <c r="K1999">
        <v>0</v>
      </c>
    </row>
    <row r="2000" spans="1:11" x14ac:dyDescent="0.25">
      <c r="A2000" t="s">
        <v>2009</v>
      </c>
      <c r="B2000">
        <v>55304.672501599998</v>
      </c>
      <c r="C2000">
        <v>0</v>
      </c>
      <c r="D2000">
        <v>0</v>
      </c>
      <c r="E2000">
        <v>0</v>
      </c>
      <c r="F2000">
        <v>0.01</v>
      </c>
      <c r="G2000">
        <v>0.33</v>
      </c>
      <c r="H2000">
        <v>-9.9600000000000009</v>
      </c>
      <c r="I2000">
        <v>0</v>
      </c>
      <c r="J2000">
        <v>0</v>
      </c>
      <c r="K2000">
        <v>0</v>
      </c>
    </row>
    <row r="2001" spans="1:11" x14ac:dyDescent="0.25">
      <c r="A2001" t="s">
        <v>2010</v>
      </c>
      <c r="B2001">
        <v>55304.7525312</v>
      </c>
      <c r="C2001">
        <v>0</v>
      </c>
      <c r="D2001">
        <v>0</v>
      </c>
      <c r="E2001">
        <v>0</v>
      </c>
      <c r="F2001">
        <v>0</v>
      </c>
      <c r="G2001">
        <v>0.33</v>
      </c>
      <c r="H2001">
        <v>-9.9600000000000009</v>
      </c>
      <c r="I2001">
        <v>0</v>
      </c>
      <c r="J2001">
        <v>0</v>
      </c>
      <c r="K2001">
        <v>0</v>
      </c>
    </row>
    <row r="2002" spans="1:11" x14ac:dyDescent="0.25">
      <c r="A2002" t="s">
        <v>2011</v>
      </c>
      <c r="B2002">
        <v>55304.852539899999</v>
      </c>
      <c r="C2002">
        <v>0</v>
      </c>
      <c r="D2002">
        <v>0</v>
      </c>
      <c r="E2002">
        <v>0</v>
      </c>
      <c r="F2002">
        <v>0.01</v>
      </c>
      <c r="G2002">
        <v>0.33</v>
      </c>
      <c r="H2002">
        <v>-9.9499999999999993</v>
      </c>
      <c r="I2002">
        <v>0</v>
      </c>
      <c r="J2002">
        <v>0</v>
      </c>
      <c r="K2002">
        <v>0</v>
      </c>
    </row>
    <row r="2003" spans="1:11" x14ac:dyDescent="0.25">
      <c r="A2003" t="s">
        <v>2012</v>
      </c>
      <c r="B2003">
        <v>55304.942542600002</v>
      </c>
      <c r="C2003">
        <v>0</v>
      </c>
      <c r="D2003">
        <v>0</v>
      </c>
      <c r="E2003">
        <v>0</v>
      </c>
      <c r="F2003">
        <v>0.01</v>
      </c>
      <c r="G2003">
        <v>0.34</v>
      </c>
      <c r="H2003">
        <v>-9.9700000000000006</v>
      </c>
      <c r="I2003">
        <v>0</v>
      </c>
      <c r="J2003">
        <v>0</v>
      </c>
      <c r="K2003">
        <v>0</v>
      </c>
    </row>
    <row r="2004" spans="1:11" x14ac:dyDescent="0.25">
      <c r="A2004" t="s">
        <v>2013</v>
      </c>
      <c r="B2004">
        <v>55305.032529999997</v>
      </c>
      <c r="C2004">
        <v>0</v>
      </c>
      <c r="D2004">
        <v>0</v>
      </c>
      <c r="E2004">
        <v>0</v>
      </c>
      <c r="F2004">
        <v>0.01</v>
      </c>
      <c r="G2004">
        <v>0.34</v>
      </c>
      <c r="H2004">
        <v>-9.9600000000000009</v>
      </c>
      <c r="I2004">
        <v>0</v>
      </c>
      <c r="J2004">
        <v>0</v>
      </c>
      <c r="K2004">
        <v>0</v>
      </c>
    </row>
    <row r="2005" spans="1:11" x14ac:dyDescent="0.25">
      <c r="A2005" t="s">
        <v>2014</v>
      </c>
      <c r="B2005">
        <v>55305.152557599999</v>
      </c>
      <c r="C2005">
        <v>0</v>
      </c>
      <c r="D2005">
        <v>0</v>
      </c>
      <c r="E2005">
        <v>0</v>
      </c>
      <c r="F2005">
        <v>0.01</v>
      </c>
      <c r="G2005">
        <v>0.34</v>
      </c>
      <c r="H2005">
        <v>-9.9600000000000009</v>
      </c>
      <c r="I2005">
        <v>0</v>
      </c>
      <c r="J2005">
        <v>0</v>
      </c>
      <c r="K2005">
        <v>0</v>
      </c>
    </row>
    <row r="2006" spans="1:11" x14ac:dyDescent="0.25">
      <c r="A2006" t="s">
        <v>2015</v>
      </c>
      <c r="B2006">
        <v>55305.242563599997</v>
      </c>
      <c r="C2006">
        <v>0</v>
      </c>
      <c r="D2006">
        <v>0</v>
      </c>
      <c r="E2006">
        <v>0</v>
      </c>
      <c r="F2006">
        <v>0.01</v>
      </c>
      <c r="G2006">
        <v>0.34</v>
      </c>
      <c r="H2006">
        <v>-9.9499999999999993</v>
      </c>
      <c r="I2006">
        <v>0</v>
      </c>
      <c r="J2006">
        <v>0</v>
      </c>
      <c r="K2006">
        <v>0</v>
      </c>
    </row>
    <row r="2007" spans="1:11" x14ac:dyDescent="0.25">
      <c r="A2007" t="s">
        <v>2016</v>
      </c>
      <c r="B2007">
        <v>55305.352571099997</v>
      </c>
      <c r="C2007">
        <v>0</v>
      </c>
      <c r="D2007">
        <v>0</v>
      </c>
      <c r="E2007">
        <v>0</v>
      </c>
      <c r="F2007">
        <v>0.01</v>
      </c>
      <c r="G2007">
        <v>0.33</v>
      </c>
      <c r="H2007">
        <v>-9.9600000000000009</v>
      </c>
      <c r="I2007">
        <v>0</v>
      </c>
      <c r="J2007">
        <v>0</v>
      </c>
      <c r="K2007">
        <v>0</v>
      </c>
    </row>
    <row r="2008" spans="1:11" x14ac:dyDescent="0.25">
      <c r="A2008" t="s">
        <v>2017</v>
      </c>
      <c r="B2008">
        <v>55305.442579000002</v>
      </c>
      <c r="C2008">
        <v>0</v>
      </c>
      <c r="D2008">
        <v>0</v>
      </c>
      <c r="E2008">
        <v>0</v>
      </c>
      <c r="F2008">
        <v>0</v>
      </c>
      <c r="G2008">
        <v>0.33</v>
      </c>
      <c r="H2008">
        <v>-9.9600000000000009</v>
      </c>
      <c r="I2008">
        <v>0</v>
      </c>
      <c r="J2008">
        <v>0</v>
      </c>
      <c r="K2008">
        <v>0</v>
      </c>
    </row>
    <row r="2009" spans="1:11" x14ac:dyDescent="0.25">
      <c r="A2009" t="s">
        <v>2018</v>
      </c>
      <c r="B2009">
        <v>55305.542584900002</v>
      </c>
      <c r="C2009">
        <v>0</v>
      </c>
      <c r="D2009">
        <v>0</v>
      </c>
      <c r="E2009">
        <v>0</v>
      </c>
      <c r="F2009">
        <v>0.01</v>
      </c>
      <c r="G2009">
        <v>0.33</v>
      </c>
      <c r="H2009">
        <v>-9.9499999999999993</v>
      </c>
      <c r="I2009">
        <v>0</v>
      </c>
      <c r="J2009">
        <v>0</v>
      </c>
      <c r="K2009">
        <v>0</v>
      </c>
    </row>
    <row r="2010" spans="1:11" x14ac:dyDescent="0.25">
      <c r="A2010" t="s">
        <v>2019</v>
      </c>
      <c r="B2010">
        <v>55305.632590000001</v>
      </c>
      <c r="C2010">
        <v>0</v>
      </c>
      <c r="D2010">
        <v>0</v>
      </c>
      <c r="E2010">
        <v>0</v>
      </c>
      <c r="F2010">
        <v>0.01</v>
      </c>
      <c r="G2010">
        <v>0.34</v>
      </c>
      <c r="H2010">
        <v>-9.9600000000000009</v>
      </c>
      <c r="I2010">
        <v>0</v>
      </c>
      <c r="J2010">
        <v>0</v>
      </c>
      <c r="K2010">
        <v>0</v>
      </c>
    </row>
    <row r="2011" spans="1:11" x14ac:dyDescent="0.25">
      <c r="A2011" t="s">
        <v>2020</v>
      </c>
      <c r="B2011">
        <v>55305.7225683</v>
      </c>
      <c r="C2011">
        <v>0</v>
      </c>
      <c r="D2011">
        <v>0</v>
      </c>
      <c r="E2011">
        <v>0</v>
      </c>
      <c r="F2011">
        <v>0.01</v>
      </c>
      <c r="G2011">
        <v>0.33</v>
      </c>
      <c r="H2011">
        <v>-9.9600000000000009</v>
      </c>
      <c r="I2011">
        <v>0</v>
      </c>
      <c r="J2011">
        <v>0</v>
      </c>
      <c r="K2011">
        <v>0</v>
      </c>
    </row>
    <row r="2012" spans="1:11" x14ac:dyDescent="0.25">
      <c r="A2012" t="s">
        <v>2021</v>
      </c>
      <c r="B2012">
        <v>55305.812577800003</v>
      </c>
      <c r="C2012">
        <v>0</v>
      </c>
      <c r="D2012">
        <v>0</v>
      </c>
      <c r="E2012">
        <v>0</v>
      </c>
      <c r="F2012">
        <v>0</v>
      </c>
      <c r="G2012">
        <v>0.33</v>
      </c>
      <c r="H2012">
        <v>-9.9600000000000009</v>
      </c>
      <c r="I2012">
        <v>0</v>
      </c>
      <c r="J2012">
        <v>0</v>
      </c>
      <c r="K2012">
        <v>0</v>
      </c>
    </row>
    <row r="2013" spans="1:11" x14ac:dyDescent="0.25">
      <c r="A2013" t="s">
        <v>2022</v>
      </c>
      <c r="B2013">
        <v>55305.902608999997</v>
      </c>
      <c r="C2013">
        <v>0</v>
      </c>
      <c r="D2013">
        <v>0</v>
      </c>
      <c r="E2013">
        <v>0</v>
      </c>
      <c r="F2013">
        <v>0.01</v>
      </c>
      <c r="G2013">
        <v>0.34</v>
      </c>
      <c r="H2013">
        <v>-9.9600000000000009</v>
      </c>
      <c r="I2013">
        <v>0</v>
      </c>
      <c r="J2013">
        <v>0</v>
      </c>
      <c r="K2013">
        <v>0</v>
      </c>
    </row>
    <row r="2014" spans="1:11" x14ac:dyDescent="0.25">
      <c r="A2014" t="s">
        <v>2023</v>
      </c>
      <c r="B2014">
        <v>55305.992617199998</v>
      </c>
      <c r="C2014">
        <v>0</v>
      </c>
      <c r="D2014">
        <v>0</v>
      </c>
      <c r="E2014">
        <v>0</v>
      </c>
      <c r="F2014">
        <v>0.01</v>
      </c>
      <c r="G2014">
        <v>0.34</v>
      </c>
      <c r="H2014">
        <v>-9.9499999999999993</v>
      </c>
      <c r="I2014">
        <v>0</v>
      </c>
      <c r="J2014">
        <v>0</v>
      </c>
      <c r="K2014">
        <v>0</v>
      </c>
    </row>
    <row r="2015" spans="1:11" x14ac:dyDescent="0.25">
      <c r="A2015" t="s">
        <v>2024</v>
      </c>
      <c r="B2015">
        <v>55306.072591600001</v>
      </c>
      <c r="C2015">
        <v>0</v>
      </c>
      <c r="D2015">
        <v>0</v>
      </c>
      <c r="E2015">
        <v>-0.01</v>
      </c>
      <c r="F2015">
        <v>0.01</v>
      </c>
      <c r="G2015">
        <v>0.34</v>
      </c>
      <c r="H2015">
        <v>-9.9499999999999993</v>
      </c>
      <c r="I2015">
        <v>0</v>
      </c>
      <c r="J2015">
        <v>0</v>
      </c>
      <c r="K2015">
        <v>0</v>
      </c>
    </row>
    <row r="2016" spans="1:11" x14ac:dyDescent="0.25">
      <c r="A2016" t="s">
        <v>2025</v>
      </c>
      <c r="B2016">
        <v>55306.152607399999</v>
      </c>
      <c r="C2016">
        <v>0.01</v>
      </c>
      <c r="D2016">
        <v>0.01</v>
      </c>
      <c r="E2016">
        <v>-0.01</v>
      </c>
      <c r="F2016">
        <v>0</v>
      </c>
      <c r="G2016">
        <v>0.37</v>
      </c>
      <c r="H2016">
        <v>-9.9600000000000009</v>
      </c>
      <c r="I2016">
        <v>0</v>
      </c>
      <c r="J2016">
        <v>0</v>
      </c>
      <c r="K2016">
        <v>0</v>
      </c>
    </row>
    <row r="2017" spans="1:11" x14ac:dyDescent="0.25">
      <c r="A2017" t="s">
        <v>2026</v>
      </c>
      <c r="B2017">
        <v>55306.232603800003</v>
      </c>
      <c r="C2017">
        <v>-0.01</v>
      </c>
      <c r="D2017">
        <v>-0.01</v>
      </c>
      <c r="E2017">
        <v>0.06</v>
      </c>
      <c r="F2017">
        <v>0.01</v>
      </c>
      <c r="G2017">
        <v>0.33</v>
      </c>
      <c r="H2017">
        <v>-9.94</v>
      </c>
      <c r="I2017">
        <v>0</v>
      </c>
      <c r="J2017">
        <v>0</v>
      </c>
      <c r="K2017">
        <v>0</v>
      </c>
    </row>
    <row r="2018" spans="1:11" x14ac:dyDescent="0.25">
      <c r="A2018" t="s">
        <v>2027</v>
      </c>
      <c r="B2018">
        <v>55306.342639000002</v>
      </c>
      <c r="C2018">
        <v>0.01</v>
      </c>
      <c r="D2018">
        <v>0</v>
      </c>
      <c r="E2018">
        <v>0</v>
      </c>
      <c r="F2018">
        <v>0.03</v>
      </c>
      <c r="G2018">
        <v>0.26</v>
      </c>
      <c r="H2018">
        <v>-9.9499999999999993</v>
      </c>
      <c r="I2018">
        <v>0</v>
      </c>
      <c r="J2018">
        <v>0</v>
      </c>
      <c r="K2018">
        <v>0</v>
      </c>
    </row>
    <row r="2019" spans="1:11" x14ac:dyDescent="0.25">
      <c r="A2019" t="s">
        <v>2028</v>
      </c>
      <c r="B2019">
        <v>55306.432622799999</v>
      </c>
      <c r="C2019">
        <v>0.01</v>
      </c>
      <c r="D2019">
        <v>0.02</v>
      </c>
      <c r="E2019">
        <v>0.03</v>
      </c>
      <c r="F2019">
        <v>0.06</v>
      </c>
      <c r="G2019">
        <v>0.28999999999999998</v>
      </c>
      <c r="H2019">
        <v>-10.02</v>
      </c>
      <c r="I2019">
        <v>0</v>
      </c>
      <c r="J2019">
        <v>0</v>
      </c>
      <c r="K2019">
        <v>0</v>
      </c>
    </row>
    <row r="2020" spans="1:11" x14ac:dyDescent="0.25">
      <c r="A2020" t="s">
        <v>2029</v>
      </c>
      <c r="B2020">
        <v>55306.522629500003</v>
      </c>
      <c r="C2020">
        <v>0</v>
      </c>
      <c r="D2020">
        <v>0</v>
      </c>
      <c r="E2020">
        <v>0.02</v>
      </c>
      <c r="F2020">
        <v>0.02</v>
      </c>
      <c r="G2020">
        <v>0.35</v>
      </c>
      <c r="H2020">
        <v>-9.92</v>
      </c>
      <c r="I2020">
        <v>0</v>
      </c>
      <c r="J2020">
        <v>0</v>
      </c>
      <c r="K2020">
        <v>0</v>
      </c>
    </row>
    <row r="2021" spans="1:11" x14ac:dyDescent="0.25">
      <c r="A2021" t="s">
        <v>2030</v>
      </c>
      <c r="B2021">
        <v>55306.632630699998</v>
      </c>
      <c r="C2021">
        <v>-0.01</v>
      </c>
      <c r="D2021">
        <v>-0.01</v>
      </c>
      <c r="E2021">
        <v>0.01</v>
      </c>
      <c r="F2021">
        <v>-0.01</v>
      </c>
      <c r="G2021">
        <v>0.28999999999999998</v>
      </c>
      <c r="H2021">
        <v>-9.92</v>
      </c>
      <c r="I2021">
        <v>0</v>
      </c>
      <c r="J2021">
        <v>0</v>
      </c>
      <c r="K2021">
        <v>0</v>
      </c>
    </row>
    <row r="2022" spans="1:11" x14ac:dyDescent="0.25">
      <c r="A2022" t="s">
        <v>2031</v>
      </c>
      <c r="B2022">
        <v>55306.722637400002</v>
      </c>
      <c r="C2022">
        <v>0</v>
      </c>
      <c r="D2022">
        <v>-0.01</v>
      </c>
      <c r="E2022">
        <v>0</v>
      </c>
      <c r="F2022">
        <v>-0.02</v>
      </c>
      <c r="G2022">
        <v>0.21</v>
      </c>
      <c r="H2022">
        <v>-9.93</v>
      </c>
      <c r="I2022">
        <v>0</v>
      </c>
      <c r="J2022">
        <v>0</v>
      </c>
      <c r="K2022">
        <v>0</v>
      </c>
    </row>
    <row r="2023" spans="1:11" x14ac:dyDescent="0.25">
      <c r="A2023" t="s">
        <v>2032</v>
      </c>
      <c r="B2023">
        <v>55306.802670899997</v>
      </c>
      <c r="C2023">
        <v>0</v>
      </c>
      <c r="D2023">
        <v>0</v>
      </c>
      <c r="E2023">
        <v>0.04</v>
      </c>
      <c r="F2023">
        <v>0.04</v>
      </c>
      <c r="G2023">
        <v>0.22</v>
      </c>
      <c r="H2023">
        <v>-9.94</v>
      </c>
      <c r="I2023">
        <v>0</v>
      </c>
      <c r="J2023">
        <v>0</v>
      </c>
      <c r="K2023">
        <v>0</v>
      </c>
    </row>
    <row r="2024" spans="1:11" x14ac:dyDescent="0.25">
      <c r="A2024" t="s">
        <v>2033</v>
      </c>
      <c r="B2024">
        <v>55306.882651599997</v>
      </c>
      <c r="C2024">
        <v>0.01</v>
      </c>
      <c r="D2024">
        <v>0.01</v>
      </c>
      <c r="E2024">
        <v>0</v>
      </c>
      <c r="F2024">
        <v>0.03</v>
      </c>
      <c r="G2024">
        <v>0.35</v>
      </c>
      <c r="H2024">
        <v>-9.98</v>
      </c>
      <c r="I2024">
        <v>0</v>
      </c>
      <c r="J2024">
        <v>0</v>
      </c>
      <c r="K2024">
        <v>0</v>
      </c>
    </row>
    <row r="2025" spans="1:11" x14ac:dyDescent="0.25">
      <c r="A2025" t="s">
        <v>2034</v>
      </c>
      <c r="B2025">
        <v>55306.942657500003</v>
      </c>
      <c r="C2025">
        <v>0.01</v>
      </c>
      <c r="D2025">
        <v>0</v>
      </c>
      <c r="E2025">
        <v>-0.02</v>
      </c>
      <c r="F2025">
        <v>-0.01</v>
      </c>
      <c r="G2025">
        <v>0.46</v>
      </c>
      <c r="H2025">
        <v>-9.94</v>
      </c>
      <c r="I2025">
        <v>0</v>
      </c>
      <c r="J2025">
        <v>0</v>
      </c>
      <c r="K2025">
        <v>0</v>
      </c>
    </row>
    <row r="2026" spans="1:11" x14ac:dyDescent="0.25">
      <c r="A2026" t="s">
        <v>2035</v>
      </c>
      <c r="B2026">
        <v>55307.0026851</v>
      </c>
      <c r="C2026">
        <v>0</v>
      </c>
      <c r="D2026">
        <v>0</v>
      </c>
      <c r="E2026">
        <v>0.03</v>
      </c>
      <c r="F2026">
        <v>-0.02</v>
      </c>
      <c r="G2026">
        <v>0.28999999999999998</v>
      </c>
      <c r="H2026">
        <v>-9.8800000000000008</v>
      </c>
      <c r="I2026">
        <v>0</v>
      </c>
      <c r="J2026">
        <v>0</v>
      </c>
      <c r="K2026">
        <v>0</v>
      </c>
    </row>
    <row r="2027" spans="1:11" x14ac:dyDescent="0.25">
      <c r="A2027" t="s">
        <v>2036</v>
      </c>
      <c r="B2027">
        <v>55307.0926836</v>
      </c>
      <c r="C2027">
        <v>0</v>
      </c>
      <c r="D2027">
        <v>-0.01</v>
      </c>
      <c r="E2027">
        <v>-0.04</v>
      </c>
      <c r="F2027">
        <v>0.01</v>
      </c>
      <c r="G2027">
        <v>0.3</v>
      </c>
      <c r="H2027">
        <v>-9.93</v>
      </c>
      <c r="I2027">
        <v>0</v>
      </c>
      <c r="J2027">
        <v>0</v>
      </c>
      <c r="K2027">
        <v>0</v>
      </c>
    </row>
    <row r="2028" spans="1:11" x14ac:dyDescent="0.25">
      <c r="A2028" t="s">
        <v>2037</v>
      </c>
      <c r="B2028">
        <v>55307.162670099999</v>
      </c>
      <c r="C2028">
        <v>0.01</v>
      </c>
      <c r="D2028">
        <v>0</v>
      </c>
      <c r="E2028">
        <v>-0.02</v>
      </c>
      <c r="F2028">
        <v>0.04</v>
      </c>
      <c r="G2028">
        <v>0.43</v>
      </c>
      <c r="H2028">
        <v>-9.9700000000000006</v>
      </c>
      <c r="I2028">
        <v>0</v>
      </c>
      <c r="J2028">
        <v>0</v>
      </c>
      <c r="K2028">
        <v>0</v>
      </c>
    </row>
    <row r="2029" spans="1:11" x14ac:dyDescent="0.25">
      <c r="A2029" t="s">
        <v>2038</v>
      </c>
      <c r="B2029">
        <v>55307.232690299999</v>
      </c>
      <c r="C2029">
        <v>0</v>
      </c>
      <c r="D2029">
        <v>0</v>
      </c>
      <c r="E2029">
        <v>0.02</v>
      </c>
      <c r="F2029">
        <v>0.01</v>
      </c>
      <c r="G2029">
        <v>0.3</v>
      </c>
      <c r="H2029">
        <v>-9.92</v>
      </c>
      <c r="I2029">
        <v>0</v>
      </c>
      <c r="J2029">
        <v>0</v>
      </c>
      <c r="K2029">
        <v>0</v>
      </c>
    </row>
    <row r="2030" spans="1:11" x14ac:dyDescent="0.25">
      <c r="A2030" t="s">
        <v>2039</v>
      </c>
      <c r="B2030">
        <v>55307.302706499999</v>
      </c>
      <c r="C2030">
        <v>0</v>
      </c>
      <c r="D2030">
        <v>0</v>
      </c>
      <c r="E2030">
        <v>-0.02</v>
      </c>
      <c r="F2030">
        <v>0.01</v>
      </c>
      <c r="G2030">
        <v>0.23</v>
      </c>
      <c r="H2030">
        <v>-9.92</v>
      </c>
      <c r="I2030">
        <v>0</v>
      </c>
      <c r="J2030">
        <v>0</v>
      </c>
      <c r="K2030">
        <v>0</v>
      </c>
    </row>
    <row r="2031" spans="1:11" x14ac:dyDescent="0.25">
      <c r="A2031" t="s">
        <v>2040</v>
      </c>
      <c r="B2031">
        <v>55307.3827017</v>
      </c>
      <c r="C2031">
        <v>0.02</v>
      </c>
      <c r="D2031">
        <v>0.01</v>
      </c>
      <c r="E2031">
        <v>0.02</v>
      </c>
      <c r="F2031">
        <v>0</v>
      </c>
      <c r="G2031">
        <v>0.36</v>
      </c>
      <c r="H2031">
        <v>-9.94</v>
      </c>
      <c r="I2031">
        <v>0</v>
      </c>
      <c r="J2031">
        <v>0</v>
      </c>
      <c r="K2031">
        <v>0</v>
      </c>
    </row>
    <row r="2032" spans="1:11" x14ac:dyDescent="0.25">
      <c r="A2032" t="s">
        <v>2041</v>
      </c>
      <c r="B2032">
        <v>55307.462695000002</v>
      </c>
      <c r="C2032">
        <v>-0.02</v>
      </c>
      <c r="D2032">
        <v>-0.01</v>
      </c>
      <c r="E2032">
        <v>0</v>
      </c>
      <c r="F2032">
        <v>0</v>
      </c>
      <c r="G2032">
        <v>0.39</v>
      </c>
      <c r="H2032">
        <v>-9.91</v>
      </c>
      <c r="I2032">
        <v>0</v>
      </c>
      <c r="J2032">
        <v>0</v>
      </c>
      <c r="K2032">
        <v>0</v>
      </c>
    </row>
    <row r="2033" spans="1:11" x14ac:dyDescent="0.25">
      <c r="A2033" t="s">
        <v>2042</v>
      </c>
      <c r="B2033">
        <v>55307.552701300003</v>
      </c>
      <c r="C2033">
        <v>-0.01</v>
      </c>
      <c r="D2033">
        <v>-0.01</v>
      </c>
      <c r="E2033">
        <v>0.02</v>
      </c>
      <c r="F2033">
        <v>-0.01</v>
      </c>
      <c r="G2033">
        <v>0.28000000000000003</v>
      </c>
      <c r="H2033">
        <v>-9.9499999999999993</v>
      </c>
      <c r="I2033">
        <v>0</v>
      </c>
      <c r="J2033">
        <v>0</v>
      </c>
      <c r="K2033">
        <v>0</v>
      </c>
    </row>
    <row r="2034" spans="1:11" x14ac:dyDescent="0.25">
      <c r="A2034" t="s">
        <v>2043</v>
      </c>
      <c r="B2034">
        <v>55307.642701299999</v>
      </c>
      <c r="C2034">
        <v>0</v>
      </c>
      <c r="D2034">
        <v>0</v>
      </c>
      <c r="E2034">
        <v>0.01</v>
      </c>
      <c r="F2034">
        <v>-0.01</v>
      </c>
      <c r="G2034">
        <v>0.3</v>
      </c>
      <c r="H2034">
        <v>-10.01</v>
      </c>
      <c r="I2034">
        <v>0</v>
      </c>
      <c r="J2034">
        <v>0</v>
      </c>
      <c r="K2034">
        <v>0</v>
      </c>
    </row>
    <row r="2035" spans="1:11" x14ac:dyDescent="0.25">
      <c r="A2035" t="s">
        <v>2044</v>
      </c>
      <c r="B2035">
        <v>55307.742707600002</v>
      </c>
      <c r="C2035">
        <v>-0.01</v>
      </c>
      <c r="D2035">
        <v>-0.01</v>
      </c>
      <c r="E2035">
        <v>0</v>
      </c>
      <c r="F2035">
        <v>0.05</v>
      </c>
      <c r="G2035">
        <v>0.38</v>
      </c>
      <c r="H2035">
        <v>-9.98</v>
      </c>
      <c r="I2035">
        <v>0</v>
      </c>
      <c r="J2035">
        <v>0</v>
      </c>
      <c r="K2035">
        <v>0</v>
      </c>
    </row>
    <row r="2036" spans="1:11" x14ac:dyDescent="0.25">
      <c r="A2036" t="s">
        <v>2045</v>
      </c>
      <c r="B2036">
        <v>55307.822721500001</v>
      </c>
      <c r="C2036">
        <v>0</v>
      </c>
      <c r="D2036">
        <v>-0.01</v>
      </c>
      <c r="E2036">
        <v>-0.01</v>
      </c>
      <c r="F2036">
        <v>0</v>
      </c>
      <c r="G2036">
        <v>0.34</v>
      </c>
      <c r="H2036">
        <v>-9.98</v>
      </c>
      <c r="I2036">
        <v>0</v>
      </c>
      <c r="J2036">
        <v>0</v>
      </c>
      <c r="K2036">
        <v>0</v>
      </c>
    </row>
    <row r="2037" spans="1:11" x14ac:dyDescent="0.25">
      <c r="A2037" t="s">
        <v>2046</v>
      </c>
      <c r="B2037">
        <v>55307.902747499997</v>
      </c>
      <c r="C2037">
        <v>-0.04</v>
      </c>
      <c r="D2037">
        <v>-0.03</v>
      </c>
      <c r="E2037">
        <v>0</v>
      </c>
      <c r="F2037">
        <v>0.02</v>
      </c>
      <c r="G2037">
        <v>0.37</v>
      </c>
      <c r="H2037">
        <v>-9.9600000000000009</v>
      </c>
      <c r="I2037">
        <v>0</v>
      </c>
      <c r="J2037">
        <v>0</v>
      </c>
      <c r="K2037">
        <v>0</v>
      </c>
    </row>
    <row r="2038" spans="1:11" x14ac:dyDescent="0.25">
      <c r="A2038" t="s">
        <v>2047</v>
      </c>
      <c r="B2038">
        <v>55307.992724999996</v>
      </c>
      <c r="C2038">
        <v>0</v>
      </c>
      <c r="D2038">
        <v>0.01</v>
      </c>
      <c r="E2038">
        <v>0</v>
      </c>
      <c r="F2038">
        <v>0.04</v>
      </c>
      <c r="G2038">
        <v>0.3</v>
      </c>
      <c r="H2038">
        <v>-9.9499999999999993</v>
      </c>
      <c r="I2038">
        <v>0</v>
      </c>
      <c r="J2038">
        <v>0</v>
      </c>
      <c r="K2038">
        <v>0</v>
      </c>
    </row>
    <row r="2039" spans="1:11" x14ac:dyDescent="0.25">
      <c r="A2039" t="s">
        <v>2048</v>
      </c>
      <c r="B2039">
        <v>55308.1027617</v>
      </c>
      <c r="C2039">
        <v>-0.01</v>
      </c>
      <c r="D2039">
        <v>-0.01</v>
      </c>
      <c r="E2039">
        <v>-0.03</v>
      </c>
      <c r="F2039">
        <v>0.02</v>
      </c>
      <c r="G2039">
        <v>0.34</v>
      </c>
      <c r="H2039">
        <v>-9.98</v>
      </c>
      <c r="I2039">
        <v>0</v>
      </c>
      <c r="J2039">
        <v>0</v>
      </c>
      <c r="K2039">
        <v>0</v>
      </c>
    </row>
    <row r="2040" spans="1:11" x14ac:dyDescent="0.25">
      <c r="A2040" t="s">
        <v>2049</v>
      </c>
      <c r="B2040">
        <v>55308.1827376</v>
      </c>
      <c r="C2040">
        <v>-0.01</v>
      </c>
      <c r="D2040">
        <v>0</v>
      </c>
      <c r="E2040">
        <v>0.01</v>
      </c>
      <c r="F2040">
        <v>0.02</v>
      </c>
      <c r="G2040">
        <v>0.32</v>
      </c>
      <c r="H2040">
        <v>-9.9700000000000006</v>
      </c>
      <c r="I2040">
        <v>0</v>
      </c>
      <c r="J2040">
        <v>0</v>
      </c>
      <c r="K2040">
        <v>0</v>
      </c>
    </row>
    <row r="2041" spans="1:11" x14ac:dyDescent="0.25">
      <c r="A2041" t="s">
        <v>2050</v>
      </c>
      <c r="B2041">
        <v>55308.242744399999</v>
      </c>
      <c r="C2041">
        <v>-0.01</v>
      </c>
      <c r="D2041">
        <v>-0.01</v>
      </c>
      <c r="E2041">
        <v>-0.01</v>
      </c>
      <c r="F2041">
        <v>0</v>
      </c>
      <c r="G2041">
        <v>0.24</v>
      </c>
      <c r="H2041">
        <v>-9.9600000000000009</v>
      </c>
      <c r="I2041">
        <v>0</v>
      </c>
      <c r="J2041">
        <v>0</v>
      </c>
      <c r="K2041">
        <v>0</v>
      </c>
    </row>
    <row r="2042" spans="1:11" x14ac:dyDescent="0.25">
      <c r="A2042" t="s">
        <v>2051</v>
      </c>
      <c r="B2042">
        <v>55308.302765300003</v>
      </c>
      <c r="C2042">
        <v>-0.01</v>
      </c>
      <c r="D2042">
        <v>-0.01</v>
      </c>
      <c r="E2042">
        <v>0</v>
      </c>
      <c r="F2042">
        <v>0.03</v>
      </c>
      <c r="G2042">
        <v>0.34</v>
      </c>
      <c r="H2042">
        <v>-9.9600000000000009</v>
      </c>
      <c r="I2042">
        <v>0</v>
      </c>
      <c r="J2042">
        <v>0</v>
      </c>
      <c r="K2042">
        <v>0</v>
      </c>
    </row>
    <row r="2043" spans="1:11" x14ac:dyDescent="0.25">
      <c r="A2043" t="s">
        <v>2052</v>
      </c>
      <c r="B2043">
        <v>55308.402754199997</v>
      </c>
      <c r="C2043">
        <v>0</v>
      </c>
      <c r="D2043">
        <v>-0.01</v>
      </c>
      <c r="E2043">
        <v>0.02</v>
      </c>
      <c r="F2043">
        <v>0.03</v>
      </c>
      <c r="G2043">
        <v>0.3</v>
      </c>
      <c r="H2043">
        <v>-9.98</v>
      </c>
      <c r="I2043">
        <v>0</v>
      </c>
      <c r="J2043">
        <v>0</v>
      </c>
      <c r="K2043">
        <v>0</v>
      </c>
    </row>
    <row r="2044" spans="1:11" x14ac:dyDescent="0.25">
      <c r="A2044" t="s">
        <v>2053</v>
      </c>
      <c r="B2044">
        <v>55308.482787000001</v>
      </c>
      <c r="C2044">
        <v>-0.01</v>
      </c>
      <c r="D2044">
        <v>0</v>
      </c>
      <c r="E2044">
        <v>0</v>
      </c>
      <c r="F2044">
        <v>0.04</v>
      </c>
      <c r="G2044">
        <v>0.3</v>
      </c>
      <c r="H2044">
        <v>-9.94</v>
      </c>
      <c r="I2044">
        <v>0</v>
      </c>
      <c r="J2044">
        <v>0</v>
      </c>
      <c r="K2044">
        <v>0</v>
      </c>
    </row>
    <row r="2045" spans="1:11" x14ac:dyDescent="0.25">
      <c r="A2045" t="s">
        <v>2054</v>
      </c>
      <c r="B2045">
        <v>55308.572792899999</v>
      </c>
      <c r="C2045">
        <v>0</v>
      </c>
      <c r="D2045">
        <v>0</v>
      </c>
      <c r="E2045">
        <v>0</v>
      </c>
      <c r="F2045">
        <v>0.01</v>
      </c>
      <c r="G2045">
        <v>0.36</v>
      </c>
      <c r="H2045">
        <v>-9.94</v>
      </c>
      <c r="I2045">
        <v>0</v>
      </c>
      <c r="J2045">
        <v>0</v>
      </c>
      <c r="K2045">
        <v>0</v>
      </c>
    </row>
    <row r="2046" spans="1:11" x14ac:dyDescent="0.25">
      <c r="A2046" t="s">
        <v>2055</v>
      </c>
      <c r="B2046">
        <v>55308.662774800003</v>
      </c>
      <c r="C2046">
        <v>0.01</v>
      </c>
      <c r="D2046">
        <v>0</v>
      </c>
      <c r="E2046">
        <v>-0.01</v>
      </c>
      <c r="F2046">
        <v>-0.02</v>
      </c>
      <c r="G2046">
        <v>0.33</v>
      </c>
      <c r="H2046">
        <v>-9.9499999999999993</v>
      </c>
      <c r="I2046">
        <v>0</v>
      </c>
      <c r="J2046">
        <v>0</v>
      </c>
      <c r="K2046">
        <v>0</v>
      </c>
    </row>
    <row r="2047" spans="1:11" x14ac:dyDescent="0.25">
      <c r="A2047" t="s">
        <v>2056</v>
      </c>
      <c r="B2047">
        <v>55308.752779499999</v>
      </c>
      <c r="C2047">
        <v>-0.03</v>
      </c>
      <c r="D2047">
        <v>0</v>
      </c>
      <c r="E2047">
        <v>0.01</v>
      </c>
      <c r="F2047">
        <v>-0.04</v>
      </c>
      <c r="G2047">
        <v>0.35</v>
      </c>
      <c r="H2047">
        <v>-9.93</v>
      </c>
      <c r="I2047">
        <v>0</v>
      </c>
      <c r="J2047">
        <v>0</v>
      </c>
      <c r="K2047">
        <v>0</v>
      </c>
    </row>
    <row r="2048" spans="1:11" x14ac:dyDescent="0.25">
      <c r="A2048" t="s">
        <v>2057</v>
      </c>
      <c r="B2048">
        <v>55308.832811100001</v>
      </c>
      <c r="C2048">
        <v>-0.02</v>
      </c>
      <c r="D2048">
        <v>-0.03</v>
      </c>
      <c r="E2048">
        <v>-0.01</v>
      </c>
      <c r="F2048">
        <v>0.05</v>
      </c>
      <c r="G2048">
        <v>0.57999999999999996</v>
      </c>
      <c r="H2048">
        <v>-10.39</v>
      </c>
      <c r="I2048">
        <v>0</v>
      </c>
      <c r="J2048">
        <v>0</v>
      </c>
      <c r="K2048">
        <v>0</v>
      </c>
    </row>
    <row r="2049" spans="1:11" x14ac:dyDescent="0.25">
      <c r="A2049" t="s">
        <v>2058</v>
      </c>
      <c r="B2049">
        <v>55308.922789800003</v>
      </c>
      <c r="C2049">
        <v>0.03</v>
      </c>
      <c r="D2049">
        <v>7.0000000000000007E-2</v>
      </c>
      <c r="E2049">
        <v>0.01</v>
      </c>
      <c r="F2049">
        <v>0.16</v>
      </c>
      <c r="G2049">
        <v>0.42</v>
      </c>
      <c r="H2049">
        <v>-10.41</v>
      </c>
      <c r="I2049">
        <v>0</v>
      </c>
      <c r="J2049">
        <v>0</v>
      </c>
      <c r="K2049">
        <v>0</v>
      </c>
    </row>
    <row r="2050" spans="1:11" x14ac:dyDescent="0.25">
      <c r="A2050" t="s">
        <v>2059</v>
      </c>
      <c r="B2050">
        <v>55309.002800399998</v>
      </c>
      <c r="C2050">
        <v>0.05</v>
      </c>
      <c r="D2050">
        <v>0.11</v>
      </c>
      <c r="E2050">
        <v>0.02</v>
      </c>
      <c r="F2050">
        <v>-0.04</v>
      </c>
      <c r="G2050">
        <v>0.06</v>
      </c>
      <c r="H2050">
        <v>-9.93</v>
      </c>
      <c r="I2050">
        <v>0</v>
      </c>
      <c r="J2050">
        <v>0</v>
      </c>
      <c r="K2050">
        <v>0</v>
      </c>
    </row>
    <row r="2051" spans="1:11" x14ac:dyDescent="0.25">
      <c r="A2051" t="s">
        <v>2060</v>
      </c>
      <c r="B2051">
        <v>55309.1228328</v>
      </c>
      <c r="C2051">
        <v>-0.05</v>
      </c>
      <c r="D2051">
        <v>-0.12</v>
      </c>
      <c r="E2051">
        <v>0.08</v>
      </c>
      <c r="F2051">
        <v>-0.01</v>
      </c>
      <c r="G2051">
        <v>0.3</v>
      </c>
      <c r="H2051">
        <v>-9.92</v>
      </c>
      <c r="I2051">
        <v>0</v>
      </c>
      <c r="J2051">
        <v>0</v>
      </c>
      <c r="K2051">
        <v>0</v>
      </c>
    </row>
    <row r="2052" spans="1:11" x14ac:dyDescent="0.25">
      <c r="A2052" t="s">
        <v>2061</v>
      </c>
      <c r="B2052">
        <v>55309.202837099998</v>
      </c>
      <c r="C2052">
        <v>0.04</v>
      </c>
      <c r="D2052">
        <v>0.05</v>
      </c>
      <c r="E2052">
        <v>-7.0000000000000007E-2</v>
      </c>
      <c r="F2052">
        <v>0.56000000000000005</v>
      </c>
      <c r="G2052">
        <v>0.43</v>
      </c>
      <c r="H2052">
        <v>-9.86</v>
      </c>
      <c r="I2052">
        <v>0</v>
      </c>
      <c r="J2052">
        <v>0</v>
      </c>
      <c r="K2052">
        <v>0</v>
      </c>
    </row>
    <row r="2053" spans="1:11" x14ac:dyDescent="0.25">
      <c r="A2053" t="s">
        <v>2062</v>
      </c>
      <c r="B2053">
        <v>55309.292820900002</v>
      </c>
      <c r="C2053">
        <v>-0.03</v>
      </c>
      <c r="D2053">
        <v>-0.02</v>
      </c>
      <c r="E2053">
        <v>0</v>
      </c>
      <c r="F2053">
        <v>0.64</v>
      </c>
      <c r="G2053">
        <v>0.45</v>
      </c>
      <c r="H2053">
        <v>-10.17</v>
      </c>
      <c r="I2053">
        <v>0</v>
      </c>
      <c r="J2053">
        <v>0</v>
      </c>
      <c r="K2053">
        <v>0</v>
      </c>
    </row>
    <row r="2054" spans="1:11" x14ac:dyDescent="0.25">
      <c r="A2054" t="s">
        <v>2063</v>
      </c>
      <c r="B2054">
        <v>55309.382827300004</v>
      </c>
      <c r="C2054">
        <v>0.04</v>
      </c>
      <c r="D2054">
        <v>0.01</v>
      </c>
      <c r="E2054">
        <v>0.01</v>
      </c>
      <c r="F2054">
        <v>0.38</v>
      </c>
      <c r="G2054">
        <v>0.37</v>
      </c>
      <c r="H2054">
        <v>-10.29</v>
      </c>
      <c r="I2054">
        <v>0</v>
      </c>
      <c r="J2054">
        <v>0</v>
      </c>
      <c r="K2054">
        <v>0</v>
      </c>
    </row>
    <row r="2055" spans="1:11" x14ac:dyDescent="0.25">
      <c r="A2055" t="s">
        <v>2064</v>
      </c>
      <c r="B2055">
        <v>55309.472827999998</v>
      </c>
      <c r="C2055">
        <v>0.04</v>
      </c>
      <c r="D2055">
        <v>0.02</v>
      </c>
      <c r="E2055">
        <v>0</v>
      </c>
      <c r="F2055">
        <v>-0.2</v>
      </c>
      <c r="G2055">
        <v>0.46</v>
      </c>
      <c r="H2055">
        <v>-9.61</v>
      </c>
      <c r="I2055">
        <v>0</v>
      </c>
      <c r="J2055">
        <v>0</v>
      </c>
      <c r="K2055">
        <v>0</v>
      </c>
    </row>
    <row r="2056" spans="1:11" x14ac:dyDescent="0.25">
      <c r="A2056" t="s">
        <v>2065</v>
      </c>
      <c r="B2056">
        <v>55309.552834000002</v>
      </c>
      <c r="C2056">
        <v>0.06</v>
      </c>
      <c r="D2056">
        <v>-0.01</v>
      </c>
      <c r="E2056">
        <v>-0.03</v>
      </c>
      <c r="F2056">
        <v>0.22</v>
      </c>
      <c r="G2056">
        <v>0.33</v>
      </c>
      <c r="H2056">
        <v>-9.76</v>
      </c>
      <c r="I2056">
        <v>0</v>
      </c>
      <c r="J2056">
        <v>0</v>
      </c>
      <c r="K2056">
        <v>0</v>
      </c>
    </row>
    <row r="2057" spans="1:11" x14ac:dyDescent="0.25">
      <c r="A2057" t="s">
        <v>2066</v>
      </c>
      <c r="B2057">
        <v>55309.662869100001</v>
      </c>
      <c r="C2057">
        <v>-0.17</v>
      </c>
      <c r="D2057">
        <v>0.19</v>
      </c>
      <c r="E2057">
        <v>-0.08</v>
      </c>
      <c r="F2057">
        <v>-0.13</v>
      </c>
      <c r="G2057">
        <v>0.32</v>
      </c>
      <c r="H2057">
        <v>-9.94</v>
      </c>
      <c r="I2057">
        <v>0</v>
      </c>
      <c r="J2057">
        <v>0</v>
      </c>
      <c r="K2057">
        <v>0</v>
      </c>
    </row>
    <row r="2058" spans="1:11" x14ac:dyDescent="0.25">
      <c r="A2058" t="s">
        <v>2067</v>
      </c>
      <c r="B2058">
        <v>55309.752877400002</v>
      </c>
      <c r="C2058">
        <v>7.0000000000000007E-2</v>
      </c>
      <c r="D2058">
        <v>-0.12</v>
      </c>
      <c r="E2058">
        <v>-0.05</v>
      </c>
      <c r="F2058">
        <v>-0.42</v>
      </c>
      <c r="G2058">
        <v>0.43</v>
      </c>
      <c r="H2058">
        <v>-10.07</v>
      </c>
      <c r="I2058">
        <v>0</v>
      </c>
      <c r="J2058">
        <v>0</v>
      </c>
      <c r="K2058">
        <v>0</v>
      </c>
    </row>
    <row r="2059" spans="1:11" x14ac:dyDescent="0.25">
      <c r="A2059" t="s">
        <v>2068</v>
      </c>
      <c r="B2059">
        <v>55309.842860800003</v>
      </c>
      <c r="C2059">
        <v>0.02</v>
      </c>
      <c r="D2059">
        <v>-0.1</v>
      </c>
      <c r="E2059">
        <v>-0.12</v>
      </c>
      <c r="F2059">
        <v>0.15</v>
      </c>
      <c r="G2059">
        <v>0.74</v>
      </c>
      <c r="H2059">
        <v>-10.85</v>
      </c>
      <c r="I2059">
        <v>0</v>
      </c>
      <c r="J2059">
        <v>0</v>
      </c>
      <c r="K2059">
        <v>0</v>
      </c>
    </row>
    <row r="2060" spans="1:11" x14ac:dyDescent="0.25">
      <c r="A2060" t="s">
        <v>2069</v>
      </c>
      <c r="B2060">
        <v>55309.922858799997</v>
      </c>
      <c r="C2060">
        <v>-0.05</v>
      </c>
      <c r="D2060">
        <v>7.0000000000000007E-2</v>
      </c>
      <c r="E2060">
        <v>-0.19</v>
      </c>
      <c r="F2060">
        <v>0.17</v>
      </c>
      <c r="G2060">
        <v>0.27</v>
      </c>
      <c r="H2060">
        <v>-10.119999999999999</v>
      </c>
      <c r="I2060">
        <v>0</v>
      </c>
      <c r="J2060">
        <v>0</v>
      </c>
      <c r="K2060">
        <v>0</v>
      </c>
    </row>
    <row r="2061" spans="1:11" x14ac:dyDescent="0.25">
      <c r="A2061" t="s">
        <v>2070</v>
      </c>
      <c r="B2061">
        <v>55310.022893599998</v>
      </c>
      <c r="C2061">
        <v>-0.33</v>
      </c>
      <c r="D2061">
        <v>0.05</v>
      </c>
      <c r="E2061">
        <v>-0.25</v>
      </c>
      <c r="F2061">
        <v>0.15</v>
      </c>
      <c r="G2061">
        <v>0.25</v>
      </c>
      <c r="H2061">
        <v>-10.32</v>
      </c>
      <c r="I2061">
        <v>0</v>
      </c>
      <c r="J2061">
        <v>0</v>
      </c>
      <c r="K2061">
        <v>0</v>
      </c>
    </row>
    <row r="2062" spans="1:11" x14ac:dyDescent="0.25">
      <c r="A2062" t="s">
        <v>2071</v>
      </c>
      <c r="B2062">
        <v>55310.152882900002</v>
      </c>
      <c r="C2062">
        <v>0</v>
      </c>
      <c r="D2062">
        <v>0.17</v>
      </c>
      <c r="E2062">
        <v>-0.3</v>
      </c>
      <c r="F2062">
        <v>-0.25</v>
      </c>
      <c r="G2062">
        <v>0.03</v>
      </c>
      <c r="H2062">
        <v>-11.3</v>
      </c>
      <c r="I2062">
        <v>0</v>
      </c>
      <c r="J2062">
        <v>0</v>
      </c>
      <c r="K2062">
        <v>0</v>
      </c>
    </row>
    <row r="2063" spans="1:11" x14ac:dyDescent="0.25">
      <c r="A2063" t="s">
        <v>2072</v>
      </c>
      <c r="B2063">
        <v>55310.2328825</v>
      </c>
      <c r="C2063">
        <v>-0.45</v>
      </c>
      <c r="D2063">
        <v>-0.01</v>
      </c>
      <c r="E2063">
        <v>-0.02</v>
      </c>
      <c r="F2063">
        <v>0.2</v>
      </c>
      <c r="G2063">
        <v>-0.14000000000000001</v>
      </c>
      <c r="H2063">
        <v>-10.73</v>
      </c>
      <c r="I2063">
        <v>0</v>
      </c>
      <c r="J2063">
        <v>0</v>
      </c>
      <c r="K2063">
        <v>0</v>
      </c>
    </row>
    <row r="2064" spans="1:11" x14ac:dyDescent="0.25">
      <c r="A2064" t="s">
        <v>2073</v>
      </c>
      <c r="B2064">
        <v>55310.322914099997</v>
      </c>
      <c r="C2064">
        <v>-0.87</v>
      </c>
      <c r="D2064">
        <v>-0.19</v>
      </c>
      <c r="E2064">
        <v>0.06</v>
      </c>
      <c r="F2064">
        <v>-0.19</v>
      </c>
      <c r="G2064">
        <v>0.06</v>
      </c>
      <c r="H2064">
        <v>-9.64</v>
      </c>
      <c r="I2064">
        <v>0</v>
      </c>
      <c r="J2064">
        <v>0</v>
      </c>
      <c r="K2064">
        <v>0</v>
      </c>
    </row>
    <row r="2065" spans="1:11" x14ac:dyDescent="0.25">
      <c r="A2065" t="s">
        <v>2074</v>
      </c>
      <c r="B2065">
        <v>55310.422922400001</v>
      </c>
      <c r="C2065">
        <v>-0.28999999999999998</v>
      </c>
      <c r="D2065">
        <v>0.23</v>
      </c>
      <c r="E2065">
        <v>-0.26</v>
      </c>
      <c r="F2065">
        <v>0.47</v>
      </c>
      <c r="G2065">
        <v>0.56000000000000005</v>
      </c>
      <c r="H2065">
        <v>-9.9700000000000006</v>
      </c>
      <c r="I2065">
        <v>0</v>
      </c>
      <c r="J2065">
        <v>0</v>
      </c>
      <c r="K2065">
        <v>0</v>
      </c>
    </row>
    <row r="2066" spans="1:11" x14ac:dyDescent="0.25">
      <c r="A2066" t="s">
        <v>2075</v>
      </c>
      <c r="B2066">
        <v>55310.502897500002</v>
      </c>
      <c r="C2066">
        <v>-0.5</v>
      </c>
      <c r="D2066">
        <v>-0.06</v>
      </c>
      <c r="E2066">
        <v>-0.06</v>
      </c>
      <c r="F2066">
        <v>0.48</v>
      </c>
      <c r="G2066">
        <v>0.41</v>
      </c>
      <c r="H2066">
        <v>-9.85</v>
      </c>
      <c r="I2066">
        <v>0</v>
      </c>
      <c r="J2066">
        <v>0</v>
      </c>
      <c r="K2066">
        <v>0</v>
      </c>
    </row>
    <row r="2067" spans="1:11" x14ac:dyDescent="0.25">
      <c r="A2067" t="s">
        <v>2076</v>
      </c>
      <c r="B2067">
        <v>55310.562910599998</v>
      </c>
      <c r="C2067">
        <v>0.21</v>
      </c>
      <c r="D2067">
        <v>-0.25</v>
      </c>
      <c r="E2067">
        <v>-0.04</v>
      </c>
      <c r="F2067">
        <v>0.24</v>
      </c>
      <c r="G2067">
        <v>0.27</v>
      </c>
      <c r="H2067">
        <v>-9.91</v>
      </c>
      <c r="I2067">
        <v>0</v>
      </c>
      <c r="J2067">
        <v>0</v>
      </c>
      <c r="K2067">
        <v>0</v>
      </c>
    </row>
    <row r="2068" spans="1:11" x14ac:dyDescent="0.25">
      <c r="A2068" t="s">
        <v>2077</v>
      </c>
      <c r="B2068">
        <v>55310.672910900001</v>
      </c>
      <c r="C2068">
        <v>0.4</v>
      </c>
      <c r="D2068">
        <v>-0.11</v>
      </c>
      <c r="E2068">
        <v>0.12</v>
      </c>
      <c r="F2068">
        <v>0.67</v>
      </c>
      <c r="G2068">
        <v>0.57999999999999996</v>
      </c>
      <c r="H2068">
        <v>-10.79</v>
      </c>
      <c r="I2068">
        <v>0</v>
      </c>
      <c r="J2068">
        <v>0</v>
      </c>
      <c r="K2068">
        <v>0</v>
      </c>
    </row>
    <row r="2069" spans="1:11" x14ac:dyDescent="0.25">
      <c r="A2069" t="s">
        <v>2078</v>
      </c>
      <c r="B2069">
        <v>55310.752916899997</v>
      </c>
      <c r="C2069">
        <v>0.17</v>
      </c>
      <c r="D2069">
        <v>-0.01</v>
      </c>
      <c r="E2069">
        <v>7.0000000000000007E-2</v>
      </c>
      <c r="F2069">
        <v>0.41</v>
      </c>
      <c r="G2069">
        <v>0.47</v>
      </c>
      <c r="H2069">
        <v>-10.71</v>
      </c>
      <c r="I2069">
        <v>0</v>
      </c>
      <c r="J2069">
        <v>0</v>
      </c>
      <c r="K2069">
        <v>0</v>
      </c>
    </row>
    <row r="2070" spans="1:11" x14ac:dyDescent="0.25">
      <c r="A2070" t="s">
        <v>2079</v>
      </c>
      <c r="B2070">
        <v>55310.842949999998</v>
      </c>
      <c r="C2070">
        <v>-0.15</v>
      </c>
      <c r="D2070">
        <v>-0.27</v>
      </c>
      <c r="E2070">
        <v>-0.3</v>
      </c>
      <c r="F2070">
        <v>0.2</v>
      </c>
      <c r="G2070">
        <v>0.5</v>
      </c>
      <c r="H2070">
        <v>-10.11</v>
      </c>
      <c r="I2070">
        <v>0</v>
      </c>
      <c r="J2070">
        <v>0</v>
      </c>
      <c r="K2070">
        <v>0</v>
      </c>
    </row>
    <row r="2071" spans="1:11" x14ac:dyDescent="0.25">
      <c r="A2071" t="s">
        <v>2080</v>
      </c>
      <c r="B2071">
        <v>55310.942936200001</v>
      </c>
      <c r="C2071">
        <v>0.14000000000000001</v>
      </c>
      <c r="D2071">
        <v>-0.08</v>
      </c>
      <c r="E2071">
        <v>7.0000000000000007E-2</v>
      </c>
      <c r="F2071">
        <v>-0.43</v>
      </c>
      <c r="G2071">
        <v>0.47</v>
      </c>
      <c r="H2071">
        <v>-10.87</v>
      </c>
      <c r="I2071">
        <v>0</v>
      </c>
      <c r="J2071">
        <v>0</v>
      </c>
      <c r="K2071">
        <v>0</v>
      </c>
    </row>
    <row r="2072" spans="1:11" x14ac:dyDescent="0.25">
      <c r="A2072" t="s">
        <v>2081</v>
      </c>
      <c r="B2072">
        <v>55310.992933100002</v>
      </c>
      <c r="C2072">
        <v>0.36</v>
      </c>
      <c r="D2072">
        <v>0.06</v>
      </c>
      <c r="E2072">
        <v>-7.0000000000000007E-2</v>
      </c>
      <c r="F2072">
        <v>-0.56999999999999995</v>
      </c>
      <c r="G2072">
        <v>0.26</v>
      </c>
      <c r="H2072">
        <v>-10.73</v>
      </c>
      <c r="I2072">
        <v>0</v>
      </c>
      <c r="J2072">
        <v>0</v>
      </c>
      <c r="K2072">
        <v>0</v>
      </c>
    </row>
    <row r="2073" spans="1:11" x14ac:dyDescent="0.25">
      <c r="A2073" t="s">
        <v>2082</v>
      </c>
      <c r="B2073">
        <v>55311.052954799998</v>
      </c>
      <c r="C2073">
        <v>0.26</v>
      </c>
      <c r="D2073">
        <v>0.1</v>
      </c>
      <c r="E2073">
        <v>0.12</v>
      </c>
      <c r="F2073">
        <v>0.04</v>
      </c>
      <c r="G2073">
        <v>0.46</v>
      </c>
      <c r="H2073">
        <v>-10.75</v>
      </c>
      <c r="I2073">
        <v>0</v>
      </c>
      <c r="J2073">
        <v>0</v>
      </c>
      <c r="K2073">
        <v>0</v>
      </c>
    </row>
    <row r="2074" spans="1:11" x14ac:dyDescent="0.25">
      <c r="A2074" t="s">
        <v>2083</v>
      </c>
      <c r="B2074">
        <v>55311.112942899999</v>
      </c>
      <c r="C2074">
        <v>0.02</v>
      </c>
      <c r="D2074">
        <v>0.23</v>
      </c>
      <c r="E2074">
        <v>-0.24</v>
      </c>
      <c r="F2074">
        <v>0.22</v>
      </c>
      <c r="G2074">
        <v>0.68</v>
      </c>
      <c r="H2074">
        <v>-10.81</v>
      </c>
      <c r="I2074">
        <v>0</v>
      </c>
      <c r="J2074">
        <v>0</v>
      </c>
      <c r="K2074">
        <v>0</v>
      </c>
    </row>
    <row r="2075" spans="1:11" x14ac:dyDescent="0.25">
      <c r="A2075" t="s">
        <v>2084</v>
      </c>
      <c r="B2075">
        <v>55311.152941699998</v>
      </c>
      <c r="C2075">
        <v>0.25</v>
      </c>
      <c r="D2075">
        <v>0.03</v>
      </c>
      <c r="E2075">
        <v>-0.04</v>
      </c>
      <c r="F2075">
        <v>0.12</v>
      </c>
      <c r="G2075">
        <v>0.62</v>
      </c>
      <c r="H2075">
        <v>-10.26</v>
      </c>
      <c r="I2075">
        <v>0</v>
      </c>
      <c r="J2075">
        <v>0</v>
      </c>
      <c r="K2075">
        <v>0</v>
      </c>
    </row>
    <row r="2076" spans="1:11" x14ac:dyDescent="0.25">
      <c r="A2076" t="s">
        <v>2085</v>
      </c>
      <c r="B2076">
        <v>55311.222948800001</v>
      </c>
      <c r="C2076">
        <v>-0.05</v>
      </c>
      <c r="D2076">
        <v>0.06</v>
      </c>
      <c r="E2076">
        <v>-0.2</v>
      </c>
      <c r="F2076">
        <v>0</v>
      </c>
      <c r="G2076">
        <v>0.79</v>
      </c>
      <c r="H2076">
        <v>-10.33</v>
      </c>
      <c r="I2076">
        <v>0</v>
      </c>
      <c r="J2076">
        <v>0</v>
      </c>
      <c r="K2076">
        <v>0</v>
      </c>
    </row>
    <row r="2077" spans="1:11" x14ac:dyDescent="0.25">
      <c r="A2077" t="s">
        <v>2086</v>
      </c>
      <c r="B2077">
        <v>55311.322955900003</v>
      </c>
      <c r="C2077">
        <v>-0.1</v>
      </c>
      <c r="D2077">
        <v>-7.0000000000000007E-2</v>
      </c>
      <c r="E2077">
        <v>-0.15</v>
      </c>
      <c r="F2077">
        <v>-0.05</v>
      </c>
      <c r="G2077">
        <v>0.25</v>
      </c>
      <c r="H2077">
        <v>-9.42</v>
      </c>
      <c r="I2077">
        <v>0</v>
      </c>
      <c r="J2077">
        <v>0</v>
      </c>
      <c r="K2077">
        <v>0</v>
      </c>
    </row>
    <row r="2078" spans="1:11" x14ac:dyDescent="0.25">
      <c r="A2078" t="s">
        <v>2087</v>
      </c>
      <c r="B2078">
        <v>55311.402960300002</v>
      </c>
      <c r="C2078">
        <v>-0.06</v>
      </c>
      <c r="D2078">
        <v>0.28000000000000003</v>
      </c>
      <c r="E2078">
        <v>0.04</v>
      </c>
      <c r="F2078">
        <v>0.04</v>
      </c>
      <c r="G2078">
        <v>0.28000000000000003</v>
      </c>
      <c r="H2078">
        <v>-9.15</v>
      </c>
      <c r="I2078">
        <v>0</v>
      </c>
      <c r="J2078">
        <v>0</v>
      </c>
      <c r="K2078">
        <v>0</v>
      </c>
    </row>
    <row r="2079" spans="1:11" x14ac:dyDescent="0.25">
      <c r="A2079" t="s">
        <v>2088</v>
      </c>
      <c r="B2079">
        <v>55311.492985899997</v>
      </c>
      <c r="C2079">
        <v>-0.17</v>
      </c>
      <c r="D2079">
        <v>-0.12</v>
      </c>
      <c r="E2079">
        <v>-0.04</v>
      </c>
      <c r="F2079">
        <v>7.0000000000000007E-2</v>
      </c>
      <c r="G2079">
        <v>0.53</v>
      </c>
      <c r="H2079">
        <v>-9.11</v>
      </c>
      <c r="I2079">
        <v>0</v>
      </c>
      <c r="J2079">
        <v>0</v>
      </c>
      <c r="K2079">
        <v>0</v>
      </c>
    </row>
    <row r="2080" spans="1:11" x14ac:dyDescent="0.25">
      <c r="A2080" t="s">
        <v>2089</v>
      </c>
      <c r="B2080">
        <v>55311.5929741</v>
      </c>
      <c r="C2080">
        <v>-0.09</v>
      </c>
      <c r="D2080">
        <v>0.44</v>
      </c>
      <c r="E2080">
        <v>-0.48</v>
      </c>
      <c r="F2080">
        <v>0.62</v>
      </c>
      <c r="G2080">
        <v>0.56000000000000005</v>
      </c>
      <c r="H2080">
        <v>-10.26</v>
      </c>
      <c r="I2080">
        <v>0</v>
      </c>
      <c r="J2080">
        <v>0</v>
      </c>
      <c r="K2080">
        <v>0</v>
      </c>
    </row>
    <row r="2081" spans="1:11" x14ac:dyDescent="0.25">
      <c r="A2081" t="s">
        <v>2090</v>
      </c>
      <c r="B2081">
        <v>55311.6729796</v>
      </c>
      <c r="C2081">
        <v>-0.19</v>
      </c>
      <c r="D2081">
        <v>0.14000000000000001</v>
      </c>
      <c r="E2081">
        <v>-0.02</v>
      </c>
      <c r="F2081">
        <v>-0.17</v>
      </c>
      <c r="G2081">
        <v>0.76</v>
      </c>
      <c r="H2081">
        <v>-9.8800000000000008</v>
      </c>
      <c r="I2081">
        <v>0</v>
      </c>
      <c r="J2081">
        <v>0</v>
      </c>
      <c r="K2081">
        <v>0</v>
      </c>
    </row>
    <row r="2082" spans="1:11" x14ac:dyDescent="0.25">
      <c r="A2082" t="s">
        <v>2091</v>
      </c>
      <c r="B2082">
        <v>55311.792995399999</v>
      </c>
      <c r="C2082">
        <v>0.06</v>
      </c>
      <c r="D2082">
        <v>0.32</v>
      </c>
      <c r="E2082">
        <v>0.05</v>
      </c>
      <c r="F2082">
        <v>-0.12</v>
      </c>
      <c r="G2082">
        <v>0.82</v>
      </c>
      <c r="H2082">
        <v>-9.61</v>
      </c>
      <c r="I2082">
        <v>0</v>
      </c>
      <c r="J2082">
        <v>0</v>
      </c>
      <c r="K2082">
        <v>0</v>
      </c>
    </row>
    <row r="2083" spans="1:11" x14ac:dyDescent="0.25">
      <c r="A2083" t="s">
        <v>2092</v>
      </c>
      <c r="B2083">
        <v>55311.8830227</v>
      </c>
      <c r="C2083">
        <v>0.28999999999999998</v>
      </c>
      <c r="D2083">
        <v>0.46</v>
      </c>
      <c r="E2083">
        <v>-0.18</v>
      </c>
      <c r="F2083">
        <v>0.01</v>
      </c>
      <c r="G2083">
        <v>0.69</v>
      </c>
      <c r="H2083">
        <v>-10.25</v>
      </c>
      <c r="I2083">
        <v>0</v>
      </c>
      <c r="J2083">
        <v>0</v>
      </c>
      <c r="K2083">
        <v>0</v>
      </c>
    </row>
    <row r="2084" spans="1:11" x14ac:dyDescent="0.25">
      <c r="A2084" t="s">
        <v>2093</v>
      </c>
      <c r="B2084">
        <v>55311.973027799999</v>
      </c>
      <c r="C2084">
        <v>0.03</v>
      </c>
      <c r="D2084">
        <v>0.17</v>
      </c>
      <c r="E2084">
        <v>0.09</v>
      </c>
      <c r="F2084">
        <v>0.19</v>
      </c>
      <c r="G2084">
        <v>1.1399999999999999</v>
      </c>
      <c r="H2084">
        <v>-10.15</v>
      </c>
      <c r="I2084">
        <v>0</v>
      </c>
      <c r="J2084">
        <v>0</v>
      </c>
      <c r="K2084">
        <v>0</v>
      </c>
    </row>
    <row r="2085" spans="1:11" x14ac:dyDescent="0.25">
      <c r="A2085" t="s">
        <v>2094</v>
      </c>
      <c r="B2085">
        <v>55312.113010000001</v>
      </c>
      <c r="C2085">
        <v>-0.28000000000000003</v>
      </c>
      <c r="D2085">
        <v>-0.13</v>
      </c>
      <c r="E2085">
        <v>0.11</v>
      </c>
      <c r="F2085">
        <v>0.13</v>
      </c>
      <c r="G2085">
        <v>0.72</v>
      </c>
      <c r="H2085">
        <v>-10.06</v>
      </c>
      <c r="I2085">
        <v>0</v>
      </c>
      <c r="J2085">
        <v>0</v>
      </c>
      <c r="K2085">
        <v>0</v>
      </c>
    </row>
    <row r="2086" spans="1:11" x14ac:dyDescent="0.25">
      <c r="A2086" t="s">
        <v>2095</v>
      </c>
      <c r="B2086">
        <v>55312.203016699998</v>
      </c>
      <c r="C2086">
        <v>-7.0000000000000007E-2</v>
      </c>
      <c r="D2086">
        <v>-0.06</v>
      </c>
      <c r="E2086">
        <v>0.18</v>
      </c>
      <c r="F2086">
        <v>-0.18</v>
      </c>
      <c r="G2086">
        <v>-0.3</v>
      </c>
      <c r="H2086">
        <v>-10.91</v>
      </c>
      <c r="I2086">
        <v>0</v>
      </c>
      <c r="J2086">
        <v>0</v>
      </c>
      <c r="K2086">
        <v>0</v>
      </c>
    </row>
    <row r="2087" spans="1:11" x14ac:dyDescent="0.25">
      <c r="A2087" t="s">
        <v>2096</v>
      </c>
      <c r="B2087">
        <v>55312.313051500001</v>
      </c>
      <c r="C2087">
        <v>0.25</v>
      </c>
      <c r="D2087">
        <v>-0.01</v>
      </c>
      <c r="E2087">
        <v>0.34</v>
      </c>
      <c r="F2087">
        <v>0.09</v>
      </c>
      <c r="G2087">
        <v>0.25</v>
      </c>
      <c r="H2087">
        <v>-11.43</v>
      </c>
      <c r="I2087">
        <v>0</v>
      </c>
      <c r="J2087">
        <v>0</v>
      </c>
      <c r="K2087">
        <v>0</v>
      </c>
    </row>
    <row r="2088" spans="1:11" x14ac:dyDescent="0.25">
      <c r="A2088" t="s">
        <v>2097</v>
      </c>
      <c r="B2088">
        <v>55312.403039199999</v>
      </c>
      <c r="C2088">
        <v>0.04</v>
      </c>
      <c r="D2088">
        <v>0.02</v>
      </c>
      <c r="E2088">
        <v>-0.05</v>
      </c>
      <c r="F2088">
        <v>-0.02</v>
      </c>
      <c r="G2088">
        <v>0.52</v>
      </c>
      <c r="H2088">
        <v>-11.67</v>
      </c>
      <c r="I2088">
        <v>0</v>
      </c>
      <c r="J2088">
        <v>0</v>
      </c>
      <c r="K2088">
        <v>0</v>
      </c>
    </row>
    <row r="2089" spans="1:11" x14ac:dyDescent="0.25">
      <c r="A2089" t="s">
        <v>2098</v>
      </c>
      <c r="B2089">
        <v>55312.483046000001</v>
      </c>
      <c r="C2089">
        <v>0.04</v>
      </c>
      <c r="D2089">
        <v>-0.38</v>
      </c>
      <c r="E2089">
        <v>-0.12</v>
      </c>
      <c r="F2089">
        <v>0.15</v>
      </c>
      <c r="G2089">
        <v>0.68</v>
      </c>
      <c r="H2089">
        <v>-11.96</v>
      </c>
      <c r="I2089">
        <v>0</v>
      </c>
      <c r="J2089">
        <v>0</v>
      </c>
      <c r="K2089">
        <v>0</v>
      </c>
    </row>
    <row r="2090" spans="1:11" x14ac:dyDescent="0.25">
      <c r="A2090" t="s">
        <v>2099</v>
      </c>
      <c r="B2090">
        <v>55312.573047099999</v>
      </c>
      <c r="C2090">
        <v>0.46</v>
      </c>
      <c r="D2090">
        <v>-0.21</v>
      </c>
      <c r="E2090">
        <v>0.21</v>
      </c>
      <c r="F2090">
        <v>0.3</v>
      </c>
      <c r="G2090">
        <v>0.67</v>
      </c>
      <c r="H2090">
        <v>-11.36</v>
      </c>
      <c r="I2090">
        <v>0</v>
      </c>
      <c r="J2090">
        <v>0</v>
      </c>
      <c r="K2090">
        <v>0</v>
      </c>
    </row>
    <row r="2091" spans="1:11" x14ac:dyDescent="0.25">
      <c r="A2091" t="s">
        <v>2100</v>
      </c>
      <c r="B2091">
        <v>55312.663065699999</v>
      </c>
      <c r="C2091">
        <v>0.45</v>
      </c>
      <c r="D2091">
        <v>-7.0000000000000007E-2</v>
      </c>
      <c r="E2091">
        <v>7.0000000000000007E-2</v>
      </c>
      <c r="F2091">
        <v>0.28999999999999998</v>
      </c>
      <c r="G2091">
        <v>0.6</v>
      </c>
      <c r="H2091">
        <v>-11.02</v>
      </c>
      <c r="I2091">
        <v>0</v>
      </c>
      <c r="J2091">
        <v>0</v>
      </c>
      <c r="K2091">
        <v>0</v>
      </c>
    </row>
    <row r="2092" spans="1:11" x14ac:dyDescent="0.25">
      <c r="A2092" t="s">
        <v>2101</v>
      </c>
      <c r="B2092">
        <v>55312.743053799997</v>
      </c>
      <c r="C2092">
        <v>0.21</v>
      </c>
      <c r="D2092">
        <v>-0.21</v>
      </c>
      <c r="E2092">
        <v>0.41</v>
      </c>
      <c r="F2092">
        <v>0.36</v>
      </c>
      <c r="G2092">
        <v>0.71</v>
      </c>
      <c r="H2092">
        <v>-11.21</v>
      </c>
      <c r="I2092">
        <v>0</v>
      </c>
      <c r="J2092">
        <v>0</v>
      </c>
      <c r="K2092">
        <v>0</v>
      </c>
    </row>
    <row r="2093" spans="1:11" x14ac:dyDescent="0.25">
      <c r="A2093" t="s">
        <v>2102</v>
      </c>
      <c r="B2093">
        <v>55312.803061300001</v>
      </c>
      <c r="C2093">
        <v>0.24</v>
      </c>
      <c r="D2093">
        <v>-0.23</v>
      </c>
      <c r="E2093">
        <v>-0.28999999999999998</v>
      </c>
      <c r="F2093">
        <v>0.78</v>
      </c>
      <c r="G2093">
        <v>0.54</v>
      </c>
      <c r="H2093">
        <v>-10.91</v>
      </c>
      <c r="I2093">
        <v>0</v>
      </c>
      <c r="J2093">
        <v>0</v>
      </c>
      <c r="K2093">
        <v>0</v>
      </c>
    </row>
    <row r="2094" spans="1:11" x14ac:dyDescent="0.25">
      <c r="A2094" t="s">
        <v>2103</v>
      </c>
      <c r="B2094">
        <v>55312.883091000003</v>
      </c>
      <c r="C2094">
        <v>-0.11</v>
      </c>
      <c r="D2094">
        <v>0.03</v>
      </c>
      <c r="E2094">
        <v>-0.16</v>
      </c>
      <c r="F2094">
        <v>0.71</v>
      </c>
      <c r="G2094">
        <v>0.35</v>
      </c>
      <c r="H2094">
        <v>-10.72</v>
      </c>
      <c r="I2094">
        <v>0</v>
      </c>
      <c r="J2094">
        <v>0</v>
      </c>
      <c r="K2094">
        <v>0</v>
      </c>
    </row>
    <row r="2095" spans="1:11" x14ac:dyDescent="0.25">
      <c r="A2095" t="s">
        <v>2104</v>
      </c>
      <c r="B2095">
        <v>55312.983070000002</v>
      </c>
      <c r="C2095">
        <v>-0.74</v>
      </c>
      <c r="D2095">
        <v>-0.09</v>
      </c>
      <c r="E2095">
        <v>0.05</v>
      </c>
      <c r="F2095">
        <v>0.18</v>
      </c>
      <c r="G2095">
        <v>0.4</v>
      </c>
      <c r="H2095">
        <v>-10.85</v>
      </c>
      <c r="I2095">
        <v>0</v>
      </c>
      <c r="J2095">
        <v>0</v>
      </c>
      <c r="K2095">
        <v>0</v>
      </c>
    </row>
    <row r="2096" spans="1:11" x14ac:dyDescent="0.25">
      <c r="A2096" t="s">
        <v>2105</v>
      </c>
      <c r="B2096">
        <v>55313.063074400001</v>
      </c>
      <c r="C2096">
        <v>-0.43</v>
      </c>
      <c r="D2096">
        <v>-7.0000000000000007E-2</v>
      </c>
      <c r="E2096">
        <v>-0.06</v>
      </c>
      <c r="F2096">
        <v>0.21</v>
      </c>
      <c r="G2096">
        <v>0.41</v>
      </c>
      <c r="H2096">
        <v>-10.72</v>
      </c>
      <c r="I2096">
        <v>0</v>
      </c>
      <c r="J2096">
        <v>0</v>
      </c>
      <c r="K2096">
        <v>0</v>
      </c>
    </row>
    <row r="2097" spans="1:11" x14ac:dyDescent="0.25">
      <c r="A2097" t="s">
        <v>2106</v>
      </c>
      <c r="B2097">
        <v>55313.1130767</v>
      </c>
      <c r="C2097">
        <v>0.43</v>
      </c>
      <c r="D2097">
        <v>-0.41</v>
      </c>
      <c r="E2097">
        <v>0.05</v>
      </c>
      <c r="F2097">
        <v>0.45</v>
      </c>
      <c r="G2097">
        <v>0.79</v>
      </c>
      <c r="H2097">
        <v>-10.29</v>
      </c>
      <c r="I2097">
        <v>0</v>
      </c>
      <c r="J2097">
        <v>0</v>
      </c>
      <c r="K2097">
        <v>0</v>
      </c>
    </row>
    <row r="2098" spans="1:11" x14ac:dyDescent="0.25">
      <c r="A2098" t="s">
        <v>2107</v>
      </c>
      <c r="B2098">
        <v>55313.153081500001</v>
      </c>
      <c r="C2098">
        <v>0.34</v>
      </c>
      <c r="D2098">
        <v>-0.13</v>
      </c>
      <c r="E2098">
        <v>-0.01</v>
      </c>
      <c r="F2098">
        <v>0.35</v>
      </c>
      <c r="G2098">
        <v>0.26</v>
      </c>
      <c r="H2098">
        <v>-9.8000000000000007</v>
      </c>
      <c r="I2098">
        <v>0</v>
      </c>
      <c r="J2098">
        <v>0</v>
      </c>
      <c r="K2098">
        <v>0</v>
      </c>
    </row>
    <row r="2099" spans="1:11" x14ac:dyDescent="0.25">
      <c r="A2099" t="s">
        <v>2108</v>
      </c>
      <c r="B2099">
        <v>55313.243117400001</v>
      </c>
      <c r="C2099">
        <v>0.32</v>
      </c>
      <c r="D2099">
        <v>0</v>
      </c>
      <c r="E2099">
        <v>-0.01</v>
      </c>
      <c r="F2099">
        <v>0.21</v>
      </c>
      <c r="G2099">
        <v>0.35</v>
      </c>
      <c r="H2099">
        <v>-9.14</v>
      </c>
      <c r="I2099">
        <v>0</v>
      </c>
      <c r="J2099">
        <v>0</v>
      </c>
      <c r="K2099">
        <v>0</v>
      </c>
    </row>
    <row r="2100" spans="1:11" x14ac:dyDescent="0.25">
      <c r="A2100" t="s">
        <v>2109</v>
      </c>
      <c r="B2100">
        <v>55313.313091700002</v>
      </c>
      <c r="C2100">
        <v>0.11</v>
      </c>
      <c r="D2100">
        <v>0.18</v>
      </c>
      <c r="E2100">
        <v>-0.09</v>
      </c>
      <c r="F2100">
        <v>0.28000000000000003</v>
      </c>
      <c r="G2100">
        <v>0.73</v>
      </c>
      <c r="H2100">
        <v>-9.4</v>
      </c>
      <c r="I2100">
        <v>0</v>
      </c>
      <c r="J2100">
        <v>0</v>
      </c>
      <c r="K2100">
        <v>0</v>
      </c>
    </row>
    <row r="2101" spans="1:11" x14ac:dyDescent="0.25">
      <c r="A2101" t="s">
        <v>2110</v>
      </c>
      <c r="B2101">
        <v>55313.373115399998</v>
      </c>
      <c r="C2101">
        <v>-0.25</v>
      </c>
      <c r="D2101">
        <v>0.12</v>
      </c>
      <c r="E2101">
        <v>-0.09</v>
      </c>
      <c r="F2101">
        <v>0.35</v>
      </c>
      <c r="G2101">
        <v>0.37</v>
      </c>
      <c r="H2101">
        <v>-9.51</v>
      </c>
      <c r="I2101">
        <v>0</v>
      </c>
      <c r="J2101">
        <v>0</v>
      </c>
      <c r="K2101">
        <v>0</v>
      </c>
    </row>
    <row r="2102" spans="1:11" x14ac:dyDescent="0.25">
      <c r="A2102" t="s">
        <v>2111</v>
      </c>
      <c r="B2102">
        <v>55313.433121399998</v>
      </c>
      <c r="C2102">
        <v>-0.42</v>
      </c>
      <c r="D2102">
        <v>0.2</v>
      </c>
      <c r="E2102">
        <v>-0.25</v>
      </c>
      <c r="F2102">
        <v>0.38</v>
      </c>
      <c r="G2102">
        <v>0.4</v>
      </c>
      <c r="H2102">
        <v>-9.66</v>
      </c>
      <c r="I2102">
        <v>0</v>
      </c>
      <c r="J2102">
        <v>0</v>
      </c>
      <c r="K2102">
        <v>0</v>
      </c>
    </row>
    <row r="2103" spans="1:11" x14ac:dyDescent="0.25">
      <c r="A2103" t="s">
        <v>2112</v>
      </c>
      <c r="B2103">
        <v>55313.533136400001</v>
      </c>
      <c r="C2103">
        <v>-0.78</v>
      </c>
      <c r="D2103">
        <v>0.37</v>
      </c>
      <c r="E2103">
        <v>7.0000000000000007E-2</v>
      </c>
      <c r="F2103">
        <v>-0.24</v>
      </c>
      <c r="G2103">
        <v>0.14000000000000001</v>
      </c>
      <c r="H2103">
        <v>-9.48</v>
      </c>
      <c r="I2103">
        <v>0</v>
      </c>
      <c r="J2103">
        <v>0</v>
      </c>
      <c r="K2103">
        <v>0</v>
      </c>
    </row>
    <row r="2104" spans="1:11" x14ac:dyDescent="0.25">
      <c r="A2104" t="s">
        <v>2113</v>
      </c>
      <c r="B2104">
        <v>55313.633144599997</v>
      </c>
      <c r="C2104">
        <v>-0.46</v>
      </c>
      <c r="D2104">
        <v>0.35</v>
      </c>
      <c r="E2104">
        <v>0.09</v>
      </c>
      <c r="F2104">
        <v>0.3</v>
      </c>
      <c r="G2104">
        <v>0.69</v>
      </c>
      <c r="H2104">
        <v>-8.92</v>
      </c>
      <c r="I2104">
        <v>0</v>
      </c>
      <c r="J2104">
        <v>0</v>
      </c>
      <c r="K2104">
        <v>0</v>
      </c>
    </row>
    <row r="2105" spans="1:11" x14ac:dyDescent="0.25">
      <c r="A2105" t="s">
        <v>2114</v>
      </c>
      <c r="B2105">
        <v>55313.723126899997</v>
      </c>
      <c r="C2105">
        <v>-0.37</v>
      </c>
      <c r="D2105">
        <v>0.21</v>
      </c>
      <c r="E2105">
        <v>0.04</v>
      </c>
      <c r="F2105">
        <v>0.21</v>
      </c>
      <c r="G2105">
        <v>0.98</v>
      </c>
      <c r="H2105">
        <v>-9.19</v>
      </c>
      <c r="I2105">
        <v>0</v>
      </c>
      <c r="J2105">
        <v>0</v>
      </c>
      <c r="K2105">
        <v>0</v>
      </c>
    </row>
    <row r="2106" spans="1:11" x14ac:dyDescent="0.25">
      <c r="A2106" t="s">
        <v>2115</v>
      </c>
      <c r="B2106">
        <v>55313.813127300004</v>
      </c>
      <c r="C2106">
        <v>-0.09</v>
      </c>
      <c r="D2106">
        <v>0.28000000000000003</v>
      </c>
      <c r="E2106">
        <v>-0.1</v>
      </c>
      <c r="F2106">
        <v>-0.28000000000000003</v>
      </c>
      <c r="G2106">
        <v>0.45</v>
      </c>
      <c r="H2106">
        <v>-9.26</v>
      </c>
      <c r="I2106">
        <v>0</v>
      </c>
      <c r="J2106">
        <v>0</v>
      </c>
      <c r="K2106">
        <v>0</v>
      </c>
    </row>
    <row r="2107" spans="1:11" x14ac:dyDescent="0.25">
      <c r="A2107" t="s">
        <v>2116</v>
      </c>
      <c r="B2107">
        <v>55313.893131600002</v>
      </c>
      <c r="C2107">
        <v>0.98</v>
      </c>
      <c r="D2107">
        <v>-0.21</v>
      </c>
      <c r="E2107">
        <v>-0.13</v>
      </c>
      <c r="F2107">
        <v>0.16</v>
      </c>
      <c r="G2107">
        <v>0.89</v>
      </c>
      <c r="H2107">
        <v>-9.34</v>
      </c>
      <c r="I2107">
        <v>0</v>
      </c>
      <c r="J2107">
        <v>0</v>
      </c>
      <c r="K2107">
        <v>0</v>
      </c>
    </row>
    <row r="2108" spans="1:11" x14ac:dyDescent="0.25">
      <c r="A2108" t="s">
        <v>2117</v>
      </c>
      <c r="B2108">
        <v>55313.973148199999</v>
      </c>
      <c r="C2108">
        <v>0.59</v>
      </c>
      <c r="D2108">
        <v>0.02</v>
      </c>
      <c r="E2108">
        <v>0.08</v>
      </c>
      <c r="F2108">
        <v>-0.13</v>
      </c>
      <c r="G2108">
        <v>0.79</v>
      </c>
      <c r="H2108">
        <v>-9.2899999999999991</v>
      </c>
      <c r="I2108">
        <v>0</v>
      </c>
      <c r="J2108">
        <v>0</v>
      </c>
      <c r="K2108">
        <v>0</v>
      </c>
    </row>
    <row r="2109" spans="1:11" x14ac:dyDescent="0.25">
      <c r="A2109" t="s">
        <v>2118</v>
      </c>
      <c r="B2109">
        <v>55314.063162400002</v>
      </c>
      <c r="C2109">
        <v>0.37</v>
      </c>
      <c r="D2109">
        <v>-0.25</v>
      </c>
      <c r="E2109">
        <v>0.05</v>
      </c>
      <c r="F2109">
        <v>-0.5</v>
      </c>
      <c r="G2109">
        <v>0.05</v>
      </c>
      <c r="H2109">
        <v>-9.08</v>
      </c>
      <c r="I2109">
        <v>0</v>
      </c>
      <c r="J2109">
        <v>0</v>
      </c>
      <c r="K2109">
        <v>0</v>
      </c>
    </row>
    <row r="2110" spans="1:11" x14ac:dyDescent="0.25">
      <c r="A2110" t="s">
        <v>2119</v>
      </c>
      <c r="B2110">
        <v>55314.153151400002</v>
      </c>
      <c r="C2110">
        <v>0.27</v>
      </c>
      <c r="D2110">
        <v>-0.16</v>
      </c>
      <c r="E2110">
        <v>0.1</v>
      </c>
      <c r="F2110">
        <v>0.19</v>
      </c>
      <c r="G2110">
        <v>0.65</v>
      </c>
      <c r="H2110">
        <v>-8.06</v>
      </c>
      <c r="I2110">
        <v>0</v>
      </c>
      <c r="J2110">
        <v>0</v>
      </c>
      <c r="K2110">
        <v>0</v>
      </c>
    </row>
    <row r="2111" spans="1:11" x14ac:dyDescent="0.25">
      <c r="A2111" t="s">
        <v>2120</v>
      </c>
      <c r="B2111">
        <v>55314.243187300002</v>
      </c>
      <c r="C2111">
        <v>0.08</v>
      </c>
      <c r="D2111">
        <v>-0.23</v>
      </c>
      <c r="E2111">
        <v>0.38</v>
      </c>
      <c r="F2111">
        <v>-0.53</v>
      </c>
      <c r="G2111">
        <v>0.97</v>
      </c>
      <c r="H2111">
        <v>-8.68</v>
      </c>
      <c r="I2111">
        <v>0</v>
      </c>
      <c r="J2111">
        <v>0</v>
      </c>
      <c r="K2111">
        <v>0</v>
      </c>
    </row>
    <row r="2112" spans="1:11" x14ac:dyDescent="0.25">
      <c r="A2112" t="s">
        <v>2121</v>
      </c>
      <c r="B2112">
        <v>55314.333164000003</v>
      </c>
      <c r="C2112">
        <v>0.04</v>
      </c>
      <c r="D2112">
        <v>-0.16</v>
      </c>
      <c r="E2112">
        <v>0.08</v>
      </c>
      <c r="F2112">
        <v>-0.99</v>
      </c>
      <c r="G2112">
        <v>0.34</v>
      </c>
      <c r="H2112">
        <v>-9.1300000000000008</v>
      </c>
      <c r="I2112">
        <v>0</v>
      </c>
      <c r="J2112">
        <v>0</v>
      </c>
      <c r="K2112">
        <v>0</v>
      </c>
    </row>
    <row r="2113" spans="1:11" x14ac:dyDescent="0.25">
      <c r="A2113" t="s">
        <v>2122</v>
      </c>
      <c r="B2113">
        <v>55314.4331991</v>
      </c>
      <c r="C2113">
        <v>-7.0000000000000007E-2</v>
      </c>
      <c r="D2113">
        <v>-0.02</v>
      </c>
      <c r="E2113">
        <v>-0.51</v>
      </c>
      <c r="F2113">
        <v>-0.87</v>
      </c>
      <c r="G2113">
        <v>-0.06</v>
      </c>
      <c r="H2113">
        <v>-9.3800000000000008</v>
      </c>
      <c r="I2113">
        <v>0</v>
      </c>
      <c r="J2113">
        <v>0</v>
      </c>
      <c r="K2113">
        <v>0</v>
      </c>
    </row>
    <row r="2114" spans="1:11" x14ac:dyDescent="0.25">
      <c r="A2114" t="s">
        <v>2123</v>
      </c>
      <c r="B2114">
        <v>55314.523176199997</v>
      </c>
      <c r="C2114">
        <v>-0.41</v>
      </c>
      <c r="D2114">
        <v>0.11</v>
      </c>
      <c r="E2114">
        <v>0.11</v>
      </c>
      <c r="F2114">
        <v>-0.28999999999999998</v>
      </c>
      <c r="G2114">
        <v>1.05</v>
      </c>
      <c r="H2114">
        <v>-9.33</v>
      </c>
      <c r="I2114">
        <v>0</v>
      </c>
      <c r="J2114">
        <v>0</v>
      </c>
      <c r="K2114">
        <v>0</v>
      </c>
    </row>
    <row r="2115" spans="1:11" x14ac:dyDescent="0.25">
      <c r="A2115" t="s">
        <v>2124</v>
      </c>
      <c r="B2115">
        <v>55314.603182500003</v>
      </c>
      <c r="C2115">
        <v>-0.33</v>
      </c>
      <c r="D2115">
        <v>0.03</v>
      </c>
      <c r="E2115">
        <v>0.08</v>
      </c>
      <c r="F2115">
        <v>-0.26</v>
      </c>
      <c r="G2115">
        <v>0.56999999999999995</v>
      </c>
      <c r="H2115">
        <v>-9.23</v>
      </c>
      <c r="I2115">
        <v>0</v>
      </c>
      <c r="J2115">
        <v>0</v>
      </c>
      <c r="K2115">
        <v>0</v>
      </c>
    </row>
    <row r="2116" spans="1:11" x14ac:dyDescent="0.25">
      <c r="A2116" t="s">
        <v>2125</v>
      </c>
      <c r="B2116">
        <v>55314.693216899999</v>
      </c>
      <c r="C2116">
        <v>-0.18</v>
      </c>
      <c r="D2116">
        <v>-0.01</v>
      </c>
      <c r="E2116">
        <v>0.19</v>
      </c>
      <c r="F2116">
        <v>-0.08</v>
      </c>
      <c r="G2116">
        <v>0.13</v>
      </c>
      <c r="H2116">
        <v>-9.85</v>
      </c>
      <c r="I2116">
        <v>0</v>
      </c>
      <c r="J2116">
        <v>0</v>
      </c>
      <c r="K2116">
        <v>0</v>
      </c>
    </row>
    <row r="2117" spans="1:11" x14ac:dyDescent="0.25">
      <c r="A2117" t="s">
        <v>2126</v>
      </c>
      <c r="B2117">
        <v>55314.763192799997</v>
      </c>
      <c r="C2117">
        <v>-0.26</v>
      </c>
      <c r="D2117">
        <v>0.1</v>
      </c>
      <c r="E2117">
        <v>-0.1</v>
      </c>
      <c r="F2117">
        <v>0.26</v>
      </c>
      <c r="G2117">
        <v>0.83</v>
      </c>
      <c r="H2117">
        <v>-9.99</v>
      </c>
      <c r="I2117">
        <v>0</v>
      </c>
      <c r="J2117">
        <v>0</v>
      </c>
      <c r="K2117">
        <v>0</v>
      </c>
    </row>
    <row r="2118" spans="1:11" x14ac:dyDescent="0.25">
      <c r="A2118" t="s">
        <v>2127</v>
      </c>
      <c r="B2118">
        <v>55314.853199899997</v>
      </c>
      <c r="C2118">
        <v>0.03</v>
      </c>
      <c r="D2118">
        <v>0.13</v>
      </c>
      <c r="E2118">
        <v>0.11</v>
      </c>
      <c r="F2118">
        <v>0.25</v>
      </c>
      <c r="G2118">
        <v>0.88</v>
      </c>
      <c r="H2118">
        <v>-8.39</v>
      </c>
      <c r="I2118">
        <v>0</v>
      </c>
      <c r="J2118">
        <v>0</v>
      </c>
      <c r="K2118">
        <v>0</v>
      </c>
    </row>
    <row r="2119" spans="1:11" x14ac:dyDescent="0.25">
      <c r="A2119" t="s">
        <v>2128</v>
      </c>
      <c r="B2119">
        <v>55314.963207000001</v>
      </c>
      <c r="C2119">
        <v>0.05</v>
      </c>
      <c r="D2119">
        <v>0.17</v>
      </c>
      <c r="E2119">
        <v>0.03</v>
      </c>
      <c r="F2119">
        <v>-0.1</v>
      </c>
      <c r="G2119">
        <v>0.6</v>
      </c>
      <c r="H2119">
        <v>-8.51</v>
      </c>
      <c r="I2119">
        <v>0</v>
      </c>
      <c r="J2119">
        <v>0</v>
      </c>
      <c r="K2119">
        <v>0</v>
      </c>
    </row>
    <row r="2120" spans="1:11" x14ac:dyDescent="0.25">
      <c r="A2120" t="s">
        <v>2129</v>
      </c>
      <c r="B2120">
        <v>55315.083217300002</v>
      </c>
      <c r="C2120">
        <v>-0.08</v>
      </c>
      <c r="D2120">
        <v>0.08</v>
      </c>
      <c r="E2120">
        <v>0.19</v>
      </c>
      <c r="F2120">
        <v>0.1</v>
      </c>
      <c r="G2120">
        <v>-0.03</v>
      </c>
      <c r="H2120">
        <v>-12.31</v>
      </c>
      <c r="I2120">
        <v>0</v>
      </c>
      <c r="J2120">
        <v>0</v>
      </c>
      <c r="K2120">
        <v>0</v>
      </c>
    </row>
    <row r="2121" spans="1:11" x14ac:dyDescent="0.25">
      <c r="A2121" t="s">
        <v>2130</v>
      </c>
      <c r="B2121">
        <v>55315.183229499999</v>
      </c>
      <c r="C2121">
        <v>0.08</v>
      </c>
      <c r="D2121">
        <v>0.15</v>
      </c>
      <c r="E2121">
        <v>0.09</v>
      </c>
      <c r="F2121">
        <v>0.35</v>
      </c>
      <c r="G2121">
        <v>-0.16</v>
      </c>
      <c r="H2121">
        <v>-14.89</v>
      </c>
      <c r="I2121">
        <v>0</v>
      </c>
      <c r="J2121">
        <v>0</v>
      </c>
      <c r="K2121">
        <v>0</v>
      </c>
    </row>
    <row r="2122" spans="1:11" x14ac:dyDescent="0.25">
      <c r="A2122" t="s">
        <v>2131</v>
      </c>
      <c r="B2122">
        <v>55315.293259099999</v>
      </c>
      <c r="C2122">
        <v>0.22</v>
      </c>
      <c r="D2122">
        <v>0.1</v>
      </c>
      <c r="E2122">
        <v>-0.16</v>
      </c>
      <c r="F2122">
        <v>-0.33</v>
      </c>
      <c r="G2122">
        <v>0.61</v>
      </c>
      <c r="H2122">
        <v>-15.66</v>
      </c>
      <c r="I2122">
        <v>0</v>
      </c>
      <c r="J2122">
        <v>0</v>
      </c>
      <c r="K2122">
        <v>0</v>
      </c>
    </row>
    <row r="2123" spans="1:11" x14ac:dyDescent="0.25">
      <c r="A2123" t="s">
        <v>2132</v>
      </c>
      <c r="B2123">
        <v>55315.3632449</v>
      </c>
      <c r="C2123">
        <v>0.26</v>
      </c>
      <c r="D2123">
        <v>-0.05</v>
      </c>
      <c r="E2123">
        <v>0</v>
      </c>
      <c r="F2123">
        <v>-0.23</v>
      </c>
      <c r="G2123">
        <v>-7.0000000000000007E-2</v>
      </c>
      <c r="H2123">
        <v>-14.76</v>
      </c>
      <c r="I2123">
        <v>0</v>
      </c>
      <c r="J2123">
        <v>0</v>
      </c>
      <c r="K2123">
        <v>0</v>
      </c>
    </row>
    <row r="2124" spans="1:11" x14ac:dyDescent="0.25">
      <c r="A2124" t="s">
        <v>2133</v>
      </c>
      <c r="B2124">
        <v>55315.4332421</v>
      </c>
      <c r="C2124">
        <v>0.76</v>
      </c>
      <c r="D2124">
        <v>0.09</v>
      </c>
      <c r="E2124">
        <v>-0.05</v>
      </c>
      <c r="F2124">
        <v>0.09</v>
      </c>
      <c r="G2124">
        <v>-0.91</v>
      </c>
      <c r="H2124">
        <v>-13.38</v>
      </c>
      <c r="I2124">
        <v>0</v>
      </c>
      <c r="J2124">
        <v>0</v>
      </c>
      <c r="K2124">
        <v>0</v>
      </c>
    </row>
    <row r="2125" spans="1:11" x14ac:dyDescent="0.25">
      <c r="A2125" t="s">
        <v>2134</v>
      </c>
      <c r="B2125">
        <v>55315.503247300003</v>
      </c>
      <c r="C2125">
        <v>0.98</v>
      </c>
      <c r="D2125">
        <v>-0.03</v>
      </c>
      <c r="E2125">
        <v>0.05</v>
      </c>
      <c r="F2125">
        <v>0.63</v>
      </c>
      <c r="G2125">
        <v>0.81</v>
      </c>
      <c r="H2125">
        <v>-14.79</v>
      </c>
      <c r="I2125">
        <v>0</v>
      </c>
      <c r="J2125">
        <v>0</v>
      </c>
      <c r="K2125">
        <v>0</v>
      </c>
    </row>
    <row r="2126" spans="1:11" x14ac:dyDescent="0.25">
      <c r="A2126" t="s">
        <v>2135</v>
      </c>
      <c r="B2126">
        <v>55315.5532485</v>
      </c>
      <c r="C2126">
        <v>0.66</v>
      </c>
      <c r="D2126">
        <v>0.02</v>
      </c>
      <c r="E2126">
        <v>-0.1</v>
      </c>
      <c r="F2126">
        <v>0.65</v>
      </c>
      <c r="G2126">
        <v>0.82</v>
      </c>
      <c r="H2126">
        <v>-15.64</v>
      </c>
      <c r="I2126">
        <v>0</v>
      </c>
      <c r="J2126">
        <v>0</v>
      </c>
      <c r="K2126">
        <v>0</v>
      </c>
    </row>
    <row r="2127" spans="1:11" x14ac:dyDescent="0.25">
      <c r="A2127" t="s">
        <v>2136</v>
      </c>
      <c r="B2127">
        <v>55315.633251599997</v>
      </c>
      <c r="C2127">
        <v>0.67</v>
      </c>
      <c r="D2127">
        <v>-0.11</v>
      </c>
      <c r="E2127">
        <v>-0.22</v>
      </c>
      <c r="F2127">
        <v>0.33</v>
      </c>
      <c r="G2127">
        <v>0.06</v>
      </c>
      <c r="H2127">
        <v>-11.44</v>
      </c>
      <c r="I2127">
        <v>0</v>
      </c>
      <c r="J2127">
        <v>0</v>
      </c>
      <c r="K2127">
        <v>0</v>
      </c>
    </row>
    <row r="2128" spans="1:11" x14ac:dyDescent="0.25">
      <c r="A2128" t="s">
        <v>2137</v>
      </c>
      <c r="B2128">
        <v>55315.7132575</v>
      </c>
      <c r="C2128">
        <v>0.26</v>
      </c>
      <c r="D2128">
        <v>0.11</v>
      </c>
      <c r="E2128">
        <v>0.16</v>
      </c>
      <c r="F2128">
        <v>0.55000000000000004</v>
      </c>
      <c r="G2128">
        <v>0.31</v>
      </c>
      <c r="H2128">
        <v>-12.65</v>
      </c>
      <c r="I2128">
        <v>0</v>
      </c>
      <c r="J2128">
        <v>0</v>
      </c>
      <c r="K2128">
        <v>0</v>
      </c>
    </row>
    <row r="2129" spans="1:11" x14ac:dyDescent="0.25">
      <c r="A2129" t="s">
        <v>2138</v>
      </c>
      <c r="B2129">
        <v>55315.803271800003</v>
      </c>
      <c r="C2129">
        <v>-0.44</v>
      </c>
      <c r="D2129">
        <v>-0.2</v>
      </c>
      <c r="E2129">
        <v>0.24</v>
      </c>
      <c r="F2129">
        <v>0.37</v>
      </c>
      <c r="G2129">
        <v>-0.04</v>
      </c>
      <c r="H2129">
        <v>-14.3</v>
      </c>
      <c r="I2129">
        <v>0</v>
      </c>
      <c r="J2129">
        <v>0</v>
      </c>
      <c r="K2129">
        <v>0</v>
      </c>
    </row>
    <row r="2130" spans="1:11" x14ac:dyDescent="0.25">
      <c r="A2130" t="s">
        <v>2139</v>
      </c>
      <c r="B2130">
        <v>55315.863269399997</v>
      </c>
      <c r="C2130">
        <v>-0.47</v>
      </c>
      <c r="D2130">
        <v>0.43</v>
      </c>
      <c r="E2130">
        <v>-0.1</v>
      </c>
      <c r="F2130">
        <v>0.74</v>
      </c>
      <c r="G2130">
        <v>-0.18</v>
      </c>
      <c r="H2130">
        <v>-13.66</v>
      </c>
      <c r="I2130">
        <v>0</v>
      </c>
      <c r="J2130">
        <v>0</v>
      </c>
      <c r="K2130">
        <v>0</v>
      </c>
    </row>
    <row r="2131" spans="1:11" x14ac:dyDescent="0.25">
      <c r="A2131" t="s">
        <v>2140</v>
      </c>
      <c r="B2131">
        <v>55315.963276100003</v>
      </c>
      <c r="C2131">
        <v>-0.21</v>
      </c>
      <c r="D2131">
        <v>0.19</v>
      </c>
      <c r="E2131">
        <v>-0.14000000000000001</v>
      </c>
      <c r="F2131">
        <v>0.34</v>
      </c>
      <c r="G2131">
        <v>-1.08</v>
      </c>
      <c r="H2131">
        <v>-10.54</v>
      </c>
      <c r="I2131">
        <v>0</v>
      </c>
      <c r="J2131">
        <v>0</v>
      </c>
      <c r="K2131">
        <v>0</v>
      </c>
    </row>
    <row r="2132" spans="1:11" x14ac:dyDescent="0.25">
      <c r="A2132" t="s">
        <v>2141</v>
      </c>
      <c r="B2132">
        <v>55316.043309699999</v>
      </c>
      <c r="C2132">
        <v>0.09</v>
      </c>
      <c r="D2132">
        <v>0.13</v>
      </c>
      <c r="E2132">
        <v>0.13</v>
      </c>
      <c r="F2132">
        <v>-0.33</v>
      </c>
      <c r="G2132">
        <v>-0.33</v>
      </c>
      <c r="H2132">
        <v>-10.130000000000001</v>
      </c>
      <c r="I2132">
        <v>0</v>
      </c>
      <c r="J2132">
        <v>0</v>
      </c>
      <c r="K2132">
        <v>0</v>
      </c>
    </row>
    <row r="2133" spans="1:11" x14ac:dyDescent="0.25">
      <c r="A2133" t="s">
        <v>2142</v>
      </c>
      <c r="B2133">
        <v>55316.113287100001</v>
      </c>
      <c r="C2133">
        <v>0.04</v>
      </c>
      <c r="D2133">
        <v>0</v>
      </c>
      <c r="E2133">
        <v>0.03</v>
      </c>
      <c r="F2133">
        <v>0.05</v>
      </c>
      <c r="G2133">
        <v>0.59</v>
      </c>
      <c r="H2133">
        <v>-8.2200000000000006</v>
      </c>
      <c r="I2133">
        <v>0</v>
      </c>
      <c r="J2133">
        <v>0</v>
      </c>
      <c r="K2133">
        <v>0</v>
      </c>
    </row>
    <row r="2134" spans="1:11" x14ac:dyDescent="0.25">
      <c r="A2134" t="s">
        <v>2143</v>
      </c>
      <c r="B2134">
        <v>55316.203323100002</v>
      </c>
      <c r="C2134">
        <v>-0.04</v>
      </c>
      <c r="D2134">
        <v>-0.03</v>
      </c>
      <c r="E2134">
        <v>0.09</v>
      </c>
      <c r="F2134">
        <v>0.03</v>
      </c>
      <c r="G2134">
        <v>0.12</v>
      </c>
      <c r="H2134">
        <v>-5.64</v>
      </c>
      <c r="I2134">
        <v>0</v>
      </c>
      <c r="J2134">
        <v>0</v>
      </c>
      <c r="K2134">
        <v>0</v>
      </c>
    </row>
    <row r="2135" spans="1:11" x14ac:dyDescent="0.25">
      <c r="A2135" t="s">
        <v>2144</v>
      </c>
      <c r="B2135">
        <v>55316.293307699998</v>
      </c>
      <c r="C2135">
        <v>-0.06</v>
      </c>
      <c r="D2135">
        <v>-0.01</v>
      </c>
      <c r="E2135">
        <v>0.05</v>
      </c>
      <c r="F2135">
        <v>-0.57999999999999996</v>
      </c>
      <c r="G2135">
        <v>0.45</v>
      </c>
      <c r="H2135">
        <v>-5.9</v>
      </c>
      <c r="I2135">
        <v>0</v>
      </c>
      <c r="J2135">
        <v>0</v>
      </c>
      <c r="K2135">
        <v>0</v>
      </c>
    </row>
    <row r="2136" spans="1:11" x14ac:dyDescent="0.25">
      <c r="A2136" t="s">
        <v>2145</v>
      </c>
      <c r="B2136">
        <v>55316.383332899997</v>
      </c>
      <c r="C2136">
        <v>0.13</v>
      </c>
      <c r="D2136">
        <v>-0.14000000000000001</v>
      </c>
      <c r="E2136">
        <v>0.04</v>
      </c>
      <c r="F2136">
        <v>-0.28999999999999998</v>
      </c>
      <c r="G2136">
        <v>0.51</v>
      </c>
      <c r="H2136">
        <v>-4.97</v>
      </c>
      <c r="I2136">
        <v>0</v>
      </c>
      <c r="J2136">
        <v>0</v>
      </c>
      <c r="K2136">
        <v>0</v>
      </c>
    </row>
    <row r="2137" spans="1:11" x14ac:dyDescent="0.25">
      <c r="A2137" t="s">
        <v>2146</v>
      </c>
      <c r="B2137">
        <v>55316.473316000003</v>
      </c>
      <c r="C2137">
        <v>0.13</v>
      </c>
      <c r="D2137">
        <v>0</v>
      </c>
      <c r="E2137">
        <v>0</v>
      </c>
      <c r="F2137">
        <v>-0.24</v>
      </c>
      <c r="G2137">
        <v>0.25</v>
      </c>
      <c r="H2137">
        <v>-4.87</v>
      </c>
      <c r="I2137">
        <v>0</v>
      </c>
      <c r="J2137">
        <v>0</v>
      </c>
      <c r="K2137">
        <v>0</v>
      </c>
    </row>
    <row r="2138" spans="1:11" x14ac:dyDescent="0.25">
      <c r="A2138" t="s">
        <v>2147</v>
      </c>
      <c r="B2138">
        <v>55316.5633179</v>
      </c>
      <c r="C2138">
        <v>0.24</v>
      </c>
      <c r="D2138">
        <v>-7.0000000000000007E-2</v>
      </c>
      <c r="E2138">
        <v>0</v>
      </c>
      <c r="F2138">
        <v>-0.19</v>
      </c>
      <c r="G2138">
        <v>0.35</v>
      </c>
      <c r="H2138">
        <v>-5.37</v>
      </c>
      <c r="I2138">
        <v>0</v>
      </c>
      <c r="J2138">
        <v>0</v>
      </c>
      <c r="K2138">
        <v>0</v>
      </c>
    </row>
    <row r="2139" spans="1:11" x14ac:dyDescent="0.25">
      <c r="A2139" t="s">
        <v>2148</v>
      </c>
      <c r="B2139">
        <v>55316.6533519</v>
      </c>
      <c r="C2139">
        <v>0.2</v>
      </c>
      <c r="D2139">
        <v>-0.15</v>
      </c>
      <c r="E2139">
        <v>-0.04</v>
      </c>
      <c r="F2139">
        <v>-0.06</v>
      </c>
      <c r="G2139">
        <v>0.27</v>
      </c>
      <c r="H2139">
        <v>-5.48</v>
      </c>
      <c r="I2139">
        <v>0</v>
      </c>
      <c r="J2139">
        <v>0</v>
      </c>
      <c r="K2139">
        <v>0</v>
      </c>
    </row>
    <row r="2140" spans="1:11" x14ac:dyDescent="0.25">
      <c r="A2140" t="s">
        <v>2149</v>
      </c>
      <c r="B2140">
        <v>55316.733356600002</v>
      </c>
      <c r="C2140">
        <v>0.13</v>
      </c>
      <c r="D2140">
        <v>-0.05</v>
      </c>
      <c r="E2140">
        <v>0</v>
      </c>
      <c r="F2140">
        <v>0.03</v>
      </c>
      <c r="G2140">
        <v>0.34</v>
      </c>
      <c r="H2140">
        <v>-5.77</v>
      </c>
      <c r="I2140">
        <v>0</v>
      </c>
      <c r="J2140">
        <v>0</v>
      </c>
      <c r="K2140">
        <v>0</v>
      </c>
    </row>
    <row r="2141" spans="1:11" x14ac:dyDescent="0.25">
      <c r="A2141" t="s">
        <v>2150</v>
      </c>
      <c r="B2141">
        <v>55316.823364900003</v>
      </c>
      <c r="C2141">
        <v>-0.02</v>
      </c>
      <c r="D2141">
        <v>0</v>
      </c>
      <c r="E2141">
        <v>-0.05</v>
      </c>
      <c r="F2141">
        <v>0.2</v>
      </c>
      <c r="G2141">
        <v>0.32</v>
      </c>
      <c r="H2141">
        <v>-5.98</v>
      </c>
      <c r="I2141">
        <v>0</v>
      </c>
      <c r="J2141">
        <v>0</v>
      </c>
      <c r="K2141">
        <v>0</v>
      </c>
    </row>
    <row r="2142" spans="1:11" x14ac:dyDescent="0.25">
      <c r="A2142" t="s">
        <v>2151</v>
      </c>
      <c r="B2142">
        <v>55316.9133487</v>
      </c>
      <c r="C2142">
        <v>-0.59</v>
      </c>
      <c r="D2142">
        <v>0.17</v>
      </c>
      <c r="E2142">
        <v>-0.03</v>
      </c>
      <c r="F2142">
        <v>-0.44</v>
      </c>
      <c r="G2142">
        <v>0.82</v>
      </c>
      <c r="H2142">
        <v>-6.55</v>
      </c>
      <c r="I2142">
        <v>0</v>
      </c>
      <c r="J2142">
        <v>0</v>
      </c>
      <c r="K2142">
        <v>0</v>
      </c>
    </row>
    <row r="2143" spans="1:11" x14ac:dyDescent="0.25">
      <c r="A2143" t="s">
        <v>2152</v>
      </c>
      <c r="B2143">
        <v>55317.0033539</v>
      </c>
      <c r="C2143">
        <v>-0.43</v>
      </c>
      <c r="D2143">
        <v>0.13</v>
      </c>
      <c r="E2143">
        <v>-0.01</v>
      </c>
      <c r="F2143">
        <v>-0.28000000000000003</v>
      </c>
      <c r="G2143">
        <v>0.67</v>
      </c>
      <c r="H2143">
        <v>-6.31</v>
      </c>
      <c r="I2143">
        <v>0</v>
      </c>
      <c r="J2143">
        <v>0</v>
      </c>
      <c r="K2143">
        <v>0</v>
      </c>
    </row>
    <row r="2144" spans="1:11" x14ac:dyDescent="0.25">
      <c r="A2144" t="s">
        <v>2153</v>
      </c>
      <c r="B2144">
        <v>55317.0933716</v>
      </c>
      <c r="C2144">
        <v>-0.3</v>
      </c>
      <c r="D2144">
        <v>0.08</v>
      </c>
      <c r="E2144">
        <v>0.02</v>
      </c>
      <c r="F2144">
        <v>0.21</v>
      </c>
      <c r="G2144">
        <v>0.59</v>
      </c>
      <c r="H2144">
        <v>-6.11</v>
      </c>
      <c r="I2144">
        <v>0</v>
      </c>
      <c r="J2144">
        <v>0</v>
      </c>
      <c r="K2144">
        <v>0</v>
      </c>
    </row>
    <row r="2145" spans="1:11" x14ac:dyDescent="0.25">
      <c r="A2145" t="s">
        <v>2154</v>
      </c>
      <c r="B2145">
        <v>55317.143359399997</v>
      </c>
      <c r="C2145">
        <v>-0.37</v>
      </c>
      <c r="D2145">
        <v>0.14000000000000001</v>
      </c>
      <c r="E2145">
        <v>0.01</v>
      </c>
      <c r="F2145">
        <v>0.15</v>
      </c>
      <c r="G2145">
        <v>0.7</v>
      </c>
      <c r="H2145">
        <v>-6.27</v>
      </c>
      <c r="I2145">
        <v>0</v>
      </c>
      <c r="J2145">
        <v>0</v>
      </c>
      <c r="K2145">
        <v>0</v>
      </c>
    </row>
    <row r="2146" spans="1:11" x14ac:dyDescent="0.25">
      <c r="A2146" t="s">
        <v>2155</v>
      </c>
      <c r="B2146">
        <v>55317.193361799997</v>
      </c>
      <c r="C2146">
        <v>-0.08</v>
      </c>
      <c r="D2146">
        <v>0.13</v>
      </c>
      <c r="E2146">
        <v>0.01</v>
      </c>
      <c r="F2146">
        <v>-0.53</v>
      </c>
      <c r="G2146">
        <v>0.65</v>
      </c>
      <c r="H2146">
        <v>-6.62</v>
      </c>
      <c r="I2146">
        <v>0</v>
      </c>
      <c r="J2146">
        <v>0</v>
      </c>
      <c r="K2146">
        <v>0</v>
      </c>
    </row>
    <row r="2147" spans="1:11" x14ac:dyDescent="0.25">
      <c r="A2147" t="s">
        <v>2156</v>
      </c>
      <c r="B2147">
        <v>55317.283367299999</v>
      </c>
      <c r="C2147">
        <v>-0.03</v>
      </c>
      <c r="D2147">
        <v>0</v>
      </c>
      <c r="E2147">
        <v>0</v>
      </c>
      <c r="F2147">
        <v>0.54</v>
      </c>
      <c r="G2147">
        <v>0.68</v>
      </c>
      <c r="H2147">
        <v>-6.64</v>
      </c>
      <c r="I2147">
        <v>0</v>
      </c>
      <c r="J2147">
        <v>0</v>
      </c>
      <c r="K2147">
        <v>0</v>
      </c>
    </row>
    <row r="2148" spans="1:11" x14ac:dyDescent="0.25">
      <c r="A2148" t="s">
        <v>2157</v>
      </c>
      <c r="B2148">
        <v>55317.373373599999</v>
      </c>
      <c r="C2148">
        <v>0.04</v>
      </c>
      <c r="D2148">
        <v>0.04</v>
      </c>
      <c r="E2148">
        <v>0</v>
      </c>
      <c r="F2148">
        <v>-0.18</v>
      </c>
      <c r="G2148">
        <v>0.82</v>
      </c>
      <c r="H2148">
        <v>-6.84</v>
      </c>
      <c r="I2148">
        <v>0</v>
      </c>
      <c r="J2148">
        <v>0</v>
      </c>
      <c r="K2148">
        <v>0</v>
      </c>
    </row>
    <row r="2149" spans="1:11" x14ac:dyDescent="0.25">
      <c r="A2149" t="s">
        <v>2158</v>
      </c>
      <c r="B2149">
        <v>55317.453380699997</v>
      </c>
      <c r="C2149">
        <v>-0.17</v>
      </c>
      <c r="D2149">
        <v>-0.13</v>
      </c>
      <c r="E2149">
        <v>0.05</v>
      </c>
      <c r="F2149">
        <v>-1.02</v>
      </c>
      <c r="G2149">
        <v>1.1599999999999999</v>
      </c>
      <c r="H2149">
        <v>-6.91</v>
      </c>
      <c r="I2149">
        <v>0</v>
      </c>
      <c r="J2149">
        <v>0</v>
      </c>
      <c r="K2149">
        <v>0</v>
      </c>
    </row>
    <row r="2150" spans="1:11" x14ac:dyDescent="0.25">
      <c r="A2150" t="s">
        <v>2159</v>
      </c>
      <c r="B2150">
        <v>55317.5434131</v>
      </c>
      <c r="C2150">
        <v>-0.05</v>
      </c>
      <c r="D2150">
        <v>-0.17</v>
      </c>
      <c r="E2150">
        <v>0</v>
      </c>
      <c r="F2150">
        <v>0.11</v>
      </c>
      <c r="G2150">
        <v>0.61</v>
      </c>
      <c r="H2150">
        <v>-6.62</v>
      </c>
      <c r="I2150">
        <v>0</v>
      </c>
      <c r="J2150">
        <v>0</v>
      </c>
      <c r="K2150">
        <v>0</v>
      </c>
    </row>
    <row r="2151" spans="1:11" x14ac:dyDescent="0.25">
      <c r="A2151" t="s">
        <v>2160</v>
      </c>
      <c r="B2151">
        <v>55317.643421799999</v>
      </c>
      <c r="C2151">
        <v>0.18</v>
      </c>
      <c r="D2151">
        <v>0.01</v>
      </c>
      <c r="E2151">
        <v>-0.02</v>
      </c>
      <c r="F2151">
        <v>0.3</v>
      </c>
      <c r="G2151">
        <v>0.95</v>
      </c>
      <c r="H2151">
        <v>-6.82</v>
      </c>
      <c r="I2151">
        <v>0</v>
      </c>
      <c r="J2151">
        <v>0</v>
      </c>
      <c r="K2151">
        <v>0</v>
      </c>
    </row>
    <row r="2152" spans="1:11" x14ac:dyDescent="0.25">
      <c r="A2152" t="s">
        <v>2161</v>
      </c>
      <c r="B2152">
        <v>55317.733426899998</v>
      </c>
      <c r="C2152">
        <v>0.12</v>
      </c>
      <c r="D2152">
        <v>-7.0000000000000007E-2</v>
      </c>
      <c r="E2152">
        <v>0.04</v>
      </c>
      <c r="F2152">
        <v>0.22</v>
      </c>
      <c r="G2152">
        <v>1.33</v>
      </c>
      <c r="H2152">
        <v>-7.21</v>
      </c>
      <c r="I2152">
        <v>0</v>
      </c>
      <c r="J2152">
        <v>0</v>
      </c>
      <c r="K2152">
        <v>0</v>
      </c>
    </row>
    <row r="2153" spans="1:11" x14ac:dyDescent="0.25">
      <c r="A2153" t="s">
        <v>2162</v>
      </c>
      <c r="B2153">
        <v>55317.823431600002</v>
      </c>
      <c r="C2153">
        <v>0.03</v>
      </c>
      <c r="D2153">
        <v>7.0000000000000007E-2</v>
      </c>
      <c r="E2153">
        <v>0.13</v>
      </c>
      <c r="F2153">
        <v>-0.71</v>
      </c>
      <c r="G2153">
        <v>0.96</v>
      </c>
      <c r="H2153">
        <v>-7.01</v>
      </c>
      <c r="I2153">
        <v>0</v>
      </c>
      <c r="J2153">
        <v>0</v>
      </c>
      <c r="K2153">
        <v>0</v>
      </c>
    </row>
    <row r="2154" spans="1:11" x14ac:dyDescent="0.25">
      <c r="A2154" t="s">
        <v>2163</v>
      </c>
      <c r="B2154">
        <v>55317.903410300001</v>
      </c>
      <c r="C2154">
        <v>0.18</v>
      </c>
      <c r="D2154">
        <v>0.21</v>
      </c>
      <c r="E2154">
        <v>0.2</v>
      </c>
      <c r="F2154">
        <v>-0.93</v>
      </c>
      <c r="G2154">
        <v>0.19</v>
      </c>
      <c r="H2154">
        <v>-6.44</v>
      </c>
      <c r="I2154">
        <v>0</v>
      </c>
      <c r="J2154">
        <v>0</v>
      </c>
      <c r="K2154">
        <v>0</v>
      </c>
    </row>
    <row r="2155" spans="1:11" x14ac:dyDescent="0.25">
      <c r="A2155" t="s">
        <v>2164</v>
      </c>
      <c r="B2155">
        <v>55317.993416199999</v>
      </c>
      <c r="C2155">
        <v>0.11</v>
      </c>
      <c r="D2155">
        <v>-0.09</v>
      </c>
      <c r="E2155">
        <v>7.0000000000000007E-2</v>
      </c>
      <c r="F2155">
        <v>0.12</v>
      </c>
      <c r="G2155">
        <v>0.28999999999999998</v>
      </c>
      <c r="H2155">
        <v>-6.75</v>
      </c>
      <c r="I2155">
        <v>0</v>
      </c>
      <c r="J2155">
        <v>0</v>
      </c>
      <c r="K2155">
        <v>0</v>
      </c>
    </row>
    <row r="2156" spans="1:11" x14ac:dyDescent="0.25">
      <c r="A2156" t="s">
        <v>2165</v>
      </c>
      <c r="B2156">
        <v>55318.093421400001</v>
      </c>
      <c r="C2156">
        <v>0.18</v>
      </c>
      <c r="D2156">
        <v>-0.19</v>
      </c>
      <c r="E2156">
        <v>0.06</v>
      </c>
      <c r="F2156">
        <v>-0.8</v>
      </c>
      <c r="G2156">
        <v>0.34</v>
      </c>
      <c r="H2156">
        <v>-7.69</v>
      </c>
      <c r="I2156">
        <v>0</v>
      </c>
      <c r="J2156">
        <v>0</v>
      </c>
      <c r="K2156">
        <v>0</v>
      </c>
    </row>
    <row r="2157" spans="1:11" x14ac:dyDescent="0.25">
      <c r="A2157" t="s">
        <v>2166</v>
      </c>
      <c r="B2157">
        <v>55318.173428499998</v>
      </c>
      <c r="C2157">
        <v>0.19</v>
      </c>
      <c r="D2157">
        <v>0.04</v>
      </c>
      <c r="E2157">
        <v>-0.14000000000000001</v>
      </c>
      <c r="F2157">
        <v>-1.1299999999999999</v>
      </c>
      <c r="G2157">
        <v>0.63</v>
      </c>
      <c r="H2157">
        <v>-8.09</v>
      </c>
      <c r="I2157">
        <v>0</v>
      </c>
      <c r="J2157">
        <v>0</v>
      </c>
      <c r="K2157">
        <v>0</v>
      </c>
    </row>
    <row r="2158" spans="1:11" x14ac:dyDescent="0.25">
      <c r="A2158" t="s">
        <v>2167</v>
      </c>
      <c r="B2158">
        <v>55318.2434364</v>
      </c>
      <c r="C2158">
        <v>0</v>
      </c>
      <c r="D2158">
        <v>-0.2</v>
      </c>
      <c r="E2158">
        <v>0.21</v>
      </c>
      <c r="F2158">
        <v>0.04</v>
      </c>
      <c r="G2158">
        <v>1.23</v>
      </c>
      <c r="H2158">
        <v>-9.82</v>
      </c>
      <c r="I2158">
        <v>0</v>
      </c>
      <c r="J2158">
        <v>0</v>
      </c>
      <c r="K2158">
        <v>0</v>
      </c>
    </row>
    <row r="2159" spans="1:11" x14ac:dyDescent="0.25">
      <c r="A2159" t="s">
        <v>2168</v>
      </c>
      <c r="B2159">
        <v>55318.323467200004</v>
      </c>
      <c r="C2159">
        <v>0.42</v>
      </c>
      <c r="D2159">
        <v>-0.11</v>
      </c>
      <c r="E2159">
        <v>0.22</v>
      </c>
      <c r="F2159">
        <v>0.31</v>
      </c>
      <c r="G2159">
        <v>0.76</v>
      </c>
      <c r="H2159">
        <v>-10.89</v>
      </c>
      <c r="I2159">
        <v>0</v>
      </c>
      <c r="J2159">
        <v>0</v>
      </c>
      <c r="K2159">
        <v>0</v>
      </c>
    </row>
    <row r="2160" spans="1:11" x14ac:dyDescent="0.25">
      <c r="A2160" t="s">
        <v>2169</v>
      </c>
      <c r="B2160">
        <v>55318.423445799999</v>
      </c>
      <c r="C2160">
        <v>0.84</v>
      </c>
      <c r="D2160">
        <v>0.16</v>
      </c>
      <c r="E2160">
        <v>0.24</v>
      </c>
      <c r="F2160">
        <v>-0.48</v>
      </c>
      <c r="G2160">
        <v>0.49</v>
      </c>
      <c r="H2160">
        <v>-12.69</v>
      </c>
      <c r="I2160">
        <v>0</v>
      </c>
      <c r="J2160">
        <v>0</v>
      </c>
      <c r="K2160">
        <v>0</v>
      </c>
    </row>
    <row r="2161" spans="1:11" x14ac:dyDescent="0.25">
      <c r="A2161" t="s">
        <v>2170</v>
      </c>
      <c r="B2161">
        <v>55318.513451799998</v>
      </c>
      <c r="C2161">
        <v>1.1299999999999999</v>
      </c>
      <c r="D2161">
        <v>0.44</v>
      </c>
      <c r="E2161">
        <v>0.12</v>
      </c>
      <c r="F2161">
        <v>-0.19</v>
      </c>
      <c r="G2161">
        <v>1.1299999999999999</v>
      </c>
      <c r="H2161">
        <v>-13.52</v>
      </c>
      <c r="I2161">
        <v>0</v>
      </c>
      <c r="J2161">
        <v>0</v>
      </c>
      <c r="K2161">
        <v>0</v>
      </c>
    </row>
    <row r="2162" spans="1:11" x14ac:dyDescent="0.25">
      <c r="A2162" t="s">
        <v>2171</v>
      </c>
      <c r="B2162">
        <v>55318.593460099997</v>
      </c>
      <c r="C2162">
        <v>0.5</v>
      </c>
      <c r="D2162">
        <v>-0.04</v>
      </c>
      <c r="E2162">
        <v>-0.11</v>
      </c>
      <c r="F2162">
        <v>0.57999999999999996</v>
      </c>
      <c r="G2162">
        <v>1.24</v>
      </c>
      <c r="H2162">
        <v>-13.58</v>
      </c>
      <c r="I2162">
        <v>0</v>
      </c>
      <c r="J2162">
        <v>0</v>
      </c>
      <c r="K2162">
        <v>0</v>
      </c>
    </row>
    <row r="2163" spans="1:11" x14ac:dyDescent="0.25">
      <c r="A2163" t="s">
        <v>2172</v>
      </c>
      <c r="B2163">
        <v>55318.653464800002</v>
      </c>
      <c r="C2163">
        <v>0.17</v>
      </c>
      <c r="D2163">
        <v>-0.24</v>
      </c>
      <c r="E2163">
        <v>-0.12</v>
      </c>
      <c r="F2163">
        <v>0.46</v>
      </c>
      <c r="G2163">
        <v>0.09</v>
      </c>
      <c r="H2163">
        <v>-13.47</v>
      </c>
      <c r="I2163">
        <v>0</v>
      </c>
      <c r="J2163">
        <v>0</v>
      </c>
      <c r="K2163">
        <v>0</v>
      </c>
    </row>
    <row r="2164" spans="1:11" x14ac:dyDescent="0.25">
      <c r="A2164" t="s">
        <v>2173</v>
      </c>
      <c r="B2164">
        <v>55318.713483699998</v>
      </c>
      <c r="C2164">
        <v>-0.13</v>
      </c>
      <c r="D2164">
        <v>0.03</v>
      </c>
      <c r="E2164">
        <v>-0.09</v>
      </c>
      <c r="F2164">
        <v>0.18</v>
      </c>
      <c r="G2164">
        <v>0.13</v>
      </c>
      <c r="H2164">
        <v>-13.5</v>
      </c>
      <c r="I2164">
        <v>0</v>
      </c>
      <c r="J2164">
        <v>0</v>
      </c>
      <c r="K2164">
        <v>0</v>
      </c>
    </row>
    <row r="2165" spans="1:11" x14ac:dyDescent="0.25">
      <c r="A2165" t="s">
        <v>2174</v>
      </c>
      <c r="B2165">
        <v>55318.803479399998</v>
      </c>
      <c r="C2165">
        <v>-0.49</v>
      </c>
      <c r="D2165">
        <v>-0.08</v>
      </c>
      <c r="E2165">
        <v>-0.15</v>
      </c>
      <c r="F2165">
        <v>0.27</v>
      </c>
      <c r="G2165">
        <v>0.33</v>
      </c>
      <c r="H2165">
        <v>-13.27</v>
      </c>
      <c r="I2165">
        <v>0</v>
      </c>
      <c r="J2165">
        <v>0</v>
      </c>
      <c r="K2165">
        <v>0</v>
      </c>
    </row>
    <row r="2166" spans="1:11" x14ac:dyDescent="0.25">
      <c r="A2166" t="s">
        <v>2175</v>
      </c>
      <c r="B2166">
        <v>55318.8534936</v>
      </c>
      <c r="C2166">
        <v>-0.54</v>
      </c>
      <c r="D2166">
        <v>-0.16</v>
      </c>
      <c r="E2166">
        <v>-0.11</v>
      </c>
      <c r="F2166">
        <v>-0.02</v>
      </c>
      <c r="G2166">
        <v>0.36</v>
      </c>
      <c r="H2166">
        <v>-12.28</v>
      </c>
      <c r="I2166">
        <v>0</v>
      </c>
      <c r="J2166">
        <v>0</v>
      </c>
      <c r="K2166">
        <v>0</v>
      </c>
    </row>
    <row r="2167" spans="1:11" x14ac:dyDescent="0.25">
      <c r="A2167" t="s">
        <v>2176</v>
      </c>
      <c r="B2167">
        <v>55318.9435094</v>
      </c>
      <c r="C2167">
        <v>-0.3</v>
      </c>
      <c r="D2167">
        <v>0.05</v>
      </c>
      <c r="E2167">
        <v>0.2</v>
      </c>
      <c r="F2167">
        <v>0.46</v>
      </c>
      <c r="G2167">
        <v>0.82</v>
      </c>
      <c r="H2167">
        <v>-11.21</v>
      </c>
      <c r="I2167">
        <v>0</v>
      </c>
      <c r="J2167">
        <v>0</v>
      </c>
      <c r="K2167">
        <v>0</v>
      </c>
    </row>
    <row r="2168" spans="1:11" x14ac:dyDescent="0.25">
      <c r="A2168" t="s">
        <v>2177</v>
      </c>
      <c r="B2168">
        <v>55319.043488900003</v>
      </c>
      <c r="C2168">
        <v>-0.08</v>
      </c>
      <c r="D2168">
        <v>0.42</v>
      </c>
      <c r="E2168">
        <v>-0.2</v>
      </c>
      <c r="F2168">
        <v>0.36</v>
      </c>
      <c r="G2168">
        <v>0.83</v>
      </c>
      <c r="H2168">
        <v>-11.89</v>
      </c>
      <c r="I2168">
        <v>0</v>
      </c>
      <c r="J2168">
        <v>0</v>
      </c>
      <c r="K2168">
        <v>0</v>
      </c>
    </row>
    <row r="2169" spans="1:11" x14ac:dyDescent="0.25">
      <c r="A2169" t="s">
        <v>2178</v>
      </c>
      <c r="B2169">
        <v>55319.163497200003</v>
      </c>
      <c r="C2169">
        <v>-0.02</v>
      </c>
      <c r="D2169">
        <v>0.35</v>
      </c>
      <c r="E2169">
        <v>-0.11</v>
      </c>
      <c r="F2169">
        <v>-0.26</v>
      </c>
      <c r="G2169">
        <v>0.19</v>
      </c>
      <c r="H2169">
        <v>-12.59</v>
      </c>
      <c r="I2169">
        <v>0</v>
      </c>
      <c r="J2169">
        <v>0</v>
      </c>
      <c r="K2169">
        <v>0</v>
      </c>
    </row>
    <row r="2170" spans="1:11" x14ac:dyDescent="0.25">
      <c r="A2170" t="s">
        <v>2179</v>
      </c>
      <c r="B2170">
        <v>55319.273511799998</v>
      </c>
      <c r="C2170">
        <v>-0.14000000000000001</v>
      </c>
      <c r="D2170">
        <v>0.25</v>
      </c>
      <c r="E2170">
        <v>0.3</v>
      </c>
      <c r="F2170">
        <v>0.59</v>
      </c>
      <c r="G2170">
        <v>0.34</v>
      </c>
      <c r="H2170">
        <v>-12.93</v>
      </c>
      <c r="I2170">
        <v>0</v>
      </c>
      <c r="J2170">
        <v>0</v>
      </c>
      <c r="K2170">
        <v>0</v>
      </c>
    </row>
    <row r="2171" spans="1:11" x14ac:dyDescent="0.25">
      <c r="A2171" t="s">
        <v>2180</v>
      </c>
      <c r="B2171">
        <v>55319.353514100003</v>
      </c>
      <c r="C2171">
        <v>-0.14000000000000001</v>
      </c>
      <c r="D2171">
        <v>0.02</v>
      </c>
      <c r="E2171">
        <v>0.17</v>
      </c>
      <c r="F2171">
        <v>0.59</v>
      </c>
      <c r="G2171">
        <v>0.74</v>
      </c>
      <c r="H2171">
        <v>-12.69</v>
      </c>
      <c r="I2171">
        <v>0</v>
      </c>
      <c r="J2171">
        <v>0</v>
      </c>
      <c r="K2171">
        <v>0</v>
      </c>
    </row>
    <row r="2172" spans="1:11" x14ac:dyDescent="0.25">
      <c r="A2172" t="s">
        <v>2181</v>
      </c>
      <c r="B2172">
        <v>55319.453516900001</v>
      </c>
      <c r="C2172">
        <v>0.04</v>
      </c>
      <c r="D2172">
        <v>0.09</v>
      </c>
      <c r="E2172">
        <v>-0.15</v>
      </c>
      <c r="F2172">
        <v>0.04</v>
      </c>
      <c r="G2172">
        <v>0.34</v>
      </c>
      <c r="H2172">
        <v>-12.7</v>
      </c>
      <c r="I2172">
        <v>0</v>
      </c>
      <c r="J2172">
        <v>0</v>
      </c>
      <c r="K2172">
        <v>0</v>
      </c>
    </row>
    <row r="2173" spans="1:11" x14ac:dyDescent="0.25">
      <c r="A2173" t="s">
        <v>2182</v>
      </c>
      <c r="B2173">
        <v>55319.543551199997</v>
      </c>
      <c r="C2173">
        <v>0.03</v>
      </c>
      <c r="D2173">
        <v>-0.14000000000000001</v>
      </c>
      <c r="E2173">
        <v>-7.0000000000000007E-2</v>
      </c>
      <c r="F2173">
        <v>0.06</v>
      </c>
      <c r="G2173">
        <v>0.46</v>
      </c>
      <c r="H2173">
        <v>-12.56</v>
      </c>
      <c r="I2173">
        <v>0</v>
      </c>
      <c r="J2173">
        <v>0</v>
      </c>
      <c r="K2173">
        <v>0</v>
      </c>
    </row>
    <row r="2174" spans="1:11" x14ac:dyDescent="0.25">
      <c r="A2174" t="s">
        <v>2183</v>
      </c>
      <c r="B2174">
        <v>55319.623530299999</v>
      </c>
      <c r="C2174">
        <v>-0.04</v>
      </c>
      <c r="D2174">
        <v>-0.21</v>
      </c>
      <c r="E2174">
        <v>-0.01</v>
      </c>
      <c r="F2174">
        <v>0.57999999999999996</v>
      </c>
      <c r="G2174">
        <v>1.04</v>
      </c>
      <c r="H2174">
        <v>-11.45</v>
      </c>
      <c r="I2174">
        <v>0</v>
      </c>
      <c r="J2174">
        <v>0</v>
      </c>
      <c r="K2174">
        <v>0</v>
      </c>
    </row>
    <row r="2175" spans="1:11" x14ac:dyDescent="0.25">
      <c r="A2175" t="s">
        <v>2184</v>
      </c>
      <c r="B2175">
        <v>55319.7035406</v>
      </c>
      <c r="C2175">
        <v>-0.19</v>
      </c>
      <c r="D2175">
        <v>-0.13</v>
      </c>
      <c r="E2175">
        <v>-0.03</v>
      </c>
      <c r="F2175">
        <v>0.4</v>
      </c>
      <c r="G2175">
        <v>0.64</v>
      </c>
      <c r="H2175">
        <v>-11.69</v>
      </c>
      <c r="I2175">
        <v>0</v>
      </c>
      <c r="J2175">
        <v>0</v>
      </c>
      <c r="K2175">
        <v>0</v>
      </c>
    </row>
    <row r="2176" spans="1:11" x14ac:dyDescent="0.25">
      <c r="A2176" t="s">
        <v>2185</v>
      </c>
      <c r="B2176">
        <v>55319.783569400002</v>
      </c>
      <c r="C2176">
        <v>-0.06</v>
      </c>
      <c r="D2176">
        <v>-0.05</v>
      </c>
      <c r="E2176">
        <v>-0.05</v>
      </c>
      <c r="F2176">
        <v>0.44</v>
      </c>
      <c r="G2176">
        <v>0.62</v>
      </c>
      <c r="H2176">
        <v>-11.45</v>
      </c>
      <c r="I2176">
        <v>0</v>
      </c>
      <c r="J2176">
        <v>0</v>
      </c>
      <c r="K2176">
        <v>0</v>
      </c>
    </row>
    <row r="2177" spans="1:11" x14ac:dyDescent="0.25">
      <c r="A2177" t="s">
        <v>2186</v>
      </c>
      <c r="B2177">
        <v>55319.863545300002</v>
      </c>
      <c r="C2177">
        <v>-0.04</v>
      </c>
      <c r="D2177">
        <v>0.06</v>
      </c>
      <c r="E2177">
        <v>-0.08</v>
      </c>
      <c r="F2177">
        <v>0.12</v>
      </c>
      <c r="G2177">
        <v>0.93</v>
      </c>
      <c r="H2177">
        <v>-11.73</v>
      </c>
      <c r="I2177">
        <v>0</v>
      </c>
      <c r="J2177">
        <v>0</v>
      </c>
      <c r="K2177">
        <v>0</v>
      </c>
    </row>
    <row r="2178" spans="1:11" x14ac:dyDescent="0.25">
      <c r="A2178" t="s">
        <v>2187</v>
      </c>
      <c r="B2178">
        <v>55319.953551999999</v>
      </c>
      <c r="C2178">
        <v>-0.05</v>
      </c>
      <c r="D2178">
        <v>0.03</v>
      </c>
      <c r="E2178">
        <v>0.01</v>
      </c>
      <c r="F2178">
        <v>-0.25</v>
      </c>
      <c r="G2178">
        <v>0.63</v>
      </c>
      <c r="H2178">
        <v>-11.51</v>
      </c>
      <c r="I2178">
        <v>0</v>
      </c>
      <c r="J2178">
        <v>0</v>
      </c>
      <c r="K2178">
        <v>0</v>
      </c>
    </row>
    <row r="2179" spans="1:11" x14ac:dyDescent="0.25">
      <c r="A2179" t="s">
        <v>2188</v>
      </c>
      <c r="B2179">
        <v>55320.093568600001</v>
      </c>
      <c r="C2179">
        <v>-0.14000000000000001</v>
      </c>
      <c r="D2179">
        <v>-0.01</v>
      </c>
      <c r="E2179">
        <v>0.16</v>
      </c>
      <c r="F2179">
        <v>0.43</v>
      </c>
      <c r="G2179">
        <v>0.94</v>
      </c>
      <c r="H2179">
        <v>-10.85</v>
      </c>
      <c r="I2179">
        <v>0</v>
      </c>
      <c r="J2179">
        <v>0</v>
      </c>
      <c r="K2179">
        <v>0</v>
      </c>
    </row>
    <row r="2180" spans="1:11" x14ac:dyDescent="0.25">
      <c r="A2180" t="s">
        <v>2189</v>
      </c>
      <c r="B2180">
        <v>55320.183574900002</v>
      </c>
      <c r="C2180">
        <v>-0.22</v>
      </c>
      <c r="D2180">
        <v>0.01</v>
      </c>
      <c r="E2180">
        <v>-0.12</v>
      </c>
      <c r="F2180">
        <v>0.49</v>
      </c>
      <c r="G2180">
        <v>1.31</v>
      </c>
      <c r="H2180">
        <v>-10.53</v>
      </c>
      <c r="I2180">
        <v>0</v>
      </c>
      <c r="J2180">
        <v>0</v>
      </c>
      <c r="K2180">
        <v>0</v>
      </c>
    </row>
    <row r="2181" spans="1:11" x14ac:dyDescent="0.25">
      <c r="A2181" t="s">
        <v>2190</v>
      </c>
      <c r="B2181">
        <v>55320.283603399999</v>
      </c>
      <c r="C2181">
        <v>-0.23</v>
      </c>
      <c r="D2181">
        <v>0.01</v>
      </c>
      <c r="E2181">
        <v>-0.21</v>
      </c>
      <c r="F2181">
        <v>0.1</v>
      </c>
      <c r="G2181">
        <v>0.89</v>
      </c>
      <c r="H2181">
        <v>-10.4</v>
      </c>
      <c r="I2181">
        <v>0</v>
      </c>
      <c r="J2181">
        <v>0</v>
      </c>
      <c r="K2181">
        <v>0</v>
      </c>
    </row>
    <row r="2182" spans="1:11" x14ac:dyDescent="0.25">
      <c r="A2182" t="s">
        <v>2191</v>
      </c>
      <c r="B2182">
        <v>55320.373587200003</v>
      </c>
      <c r="C2182">
        <v>0.35</v>
      </c>
      <c r="D2182">
        <v>-0.01</v>
      </c>
      <c r="E2182">
        <v>-0.12</v>
      </c>
      <c r="F2182">
        <v>0.14000000000000001</v>
      </c>
      <c r="G2182">
        <v>0.93</v>
      </c>
      <c r="H2182">
        <v>-10.6</v>
      </c>
      <c r="I2182">
        <v>0</v>
      </c>
      <c r="J2182">
        <v>0</v>
      </c>
      <c r="K2182">
        <v>0</v>
      </c>
    </row>
    <row r="2183" spans="1:11" x14ac:dyDescent="0.25">
      <c r="A2183" t="s">
        <v>2192</v>
      </c>
      <c r="B2183">
        <v>55320.4635872</v>
      </c>
      <c r="C2183">
        <v>1.04</v>
      </c>
      <c r="D2183">
        <v>-0.05</v>
      </c>
      <c r="E2183">
        <v>-0.11</v>
      </c>
      <c r="F2183">
        <v>0.12</v>
      </c>
      <c r="G2183">
        <v>1.49</v>
      </c>
      <c r="H2183">
        <v>-10.91</v>
      </c>
      <c r="I2183">
        <v>0</v>
      </c>
      <c r="J2183">
        <v>0</v>
      </c>
      <c r="K2183">
        <v>0</v>
      </c>
    </row>
    <row r="2184" spans="1:11" x14ac:dyDescent="0.25">
      <c r="A2184" t="s">
        <v>2193</v>
      </c>
      <c r="B2184">
        <v>55320.553592299999</v>
      </c>
      <c r="C2184">
        <v>1.03</v>
      </c>
      <c r="D2184">
        <v>0.06</v>
      </c>
      <c r="E2184">
        <v>-0.15</v>
      </c>
      <c r="F2184">
        <v>0.56999999999999995</v>
      </c>
      <c r="G2184">
        <v>1.79</v>
      </c>
      <c r="H2184">
        <v>-10.77</v>
      </c>
      <c r="I2184">
        <v>0</v>
      </c>
      <c r="J2184">
        <v>0</v>
      </c>
      <c r="K2184">
        <v>0</v>
      </c>
    </row>
    <row r="2185" spans="1:11" x14ac:dyDescent="0.25">
      <c r="A2185" t="s">
        <v>2194</v>
      </c>
      <c r="B2185">
        <v>55320.633605700001</v>
      </c>
      <c r="C2185">
        <v>0.63</v>
      </c>
      <c r="D2185">
        <v>-0.03</v>
      </c>
      <c r="E2185">
        <v>0.28000000000000003</v>
      </c>
      <c r="F2185">
        <v>0.22</v>
      </c>
      <c r="G2185">
        <v>1.22</v>
      </c>
      <c r="H2185">
        <v>-11.08</v>
      </c>
      <c r="I2185">
        <v>0</v>
      </c>
      <c r="J2185">
        <v>0</v>
      </c>
      <c r="K2185">
        <v>0</v>
      </c>
    </row>
    <row r="2186" spans="1:11" x14ac:dyDescent="0.25">
      <c r="A2186" t="s">
        <v>2195</v>
      </c>
      <c r="B2186">
        <v>55320.693605699998</v>
      </c>
      <c r="C2186">
        <v>0.4</v>
      </c>
      <c r="D2186">
        <v>-0.15</v>
      </c>
      <c r="E2186">
        <v>-0.14000000000000001</v>
      </c>
      <c r="F2186">
        <v>0.17</v>
      </c>
      <c r="G2186">
        <v>1.4</v>
      </c>
      <c r="H2186">
        <v>-11.45</v>
      </c>
      <c r="I2186">
        <v>0</v>
      </c>
      <c r="J2186">
        <v>0</v>
      </c>
      <c r="K2186">
        <v>0</v>
      </c>
    </row>
    <row r="2187" spans="1:11" x14ac:dyDescent="0.25">
      <c r="A2187" t="s">
        <v>2196</v>
      </c>
      <c r="B2187">
        <v>55320.783608500002</v>
      </c>
      <c r="C2187">
        <v>0.19</v>
      </c>
      <c r="D2187">
        <v>-0.05</v>
      </c>
      <c r="E2187">
        <v>-0.44</v>
      </c>
      <c r="F2187">
        <v>-0.28000000000000003</v>
      </c>
      <c r="G2187">
        <v>0.71</v>
      </c>
      <c r="H2187">
        <v>-10.87</v>
      </c>
      <c r="I2187">
        <v>0</v>
      </c>
      <c r="J2187">
        <v>0</v>
      </c>
      <c r="K2187">
        <v>0</v>
      </c>
    </row>
    <row r="2188" spans="1:11" x14ac:dyDescent="0.25">
      <c r="A2188" t="s">
        <v>2197</v>
      </c>
      <c r="B2188">
        <v>55320.873614800003</v>
      </c>
      <c r="C2188">
        <v>0.23</v>
      </c>
      <c r="D2188">
        <v>-0.06</v>
      </c>
      <c r="E2188">
        <v>-0.31</v>
      </c>
      <c r="F2188">
        <v>-0.28000000000000003</v>
      </c>
      <c r="G2188">
        <v>0.11</v>
      </c>
      <c r="H2188">
        <v>-9.83</v>
      </c>
      <c r="I2188">
        <v>0</v>
      </c>
      <c r="J2188">
        <v>0</v>
      </c>
      <c r="K2188">
        <v>0</v>
      </c>
    </row>
    <row r="2189" spans="1:11" x14ac:dyDescent="0.25">
      <c r="A2189" t="s">
        <v>2198</v>
      </c>
      <c r="B2189">
        <v>55320.9636255</v>
      </c>
      <c r="C2189">
        <v>-0.21</v>
      </c>
      <c r="D2189">
        <v>0.09</v>
      </c>
      <c r="E2189">
        <v>-0.04</v>
      </c>
      <c r="F2189">
        <v>0.25</v>
      </c>
      <c r="G2189">
        <v>0.73</v>
      </c>
      <c r="H2189">
        <v>-9.3800000000000008</v>
      </c>
      <c r="I2189">
        <v>0</v>
      </c>
      <c r="J2189">
        <v>0</v>
      </c>
      <c r="K2189">
        <v>0</v>
      </c>
    </row>
    <row r="2190" spans="1:11" x14ac:dyDescent="0.25">
      <c r="A2190" t="s">
        <v>2199</v>
      </c>
      <c r="B2190">
        <v>55321.0536278</v>
      </c>
      <c r="C2190">
        <v>-0.37</v>
      </c>
      <c r="D2190">
        <v>-0.04</v>
      </c>
      <c r="E2190">
        <v>0.06</v>
      </c>
      <c r="F2190">
        <v>0.08</v>
      </c>
      <c r="G2190">
        <v>0.72</v>
      </c>
      <c r="H2190">
        <v>-9.27</v>
      </c>
      <c r="I2190">
        <v>0</v>
      </c>
      <c r="J2190">
        <v>0</v>
      </c>
      <c r="K2190">
        <v>0</v>
      </c>
    </row>
    <row r="2191" spans="1:11" x14ac:dyDescent="0.25">
      <c r="A2191" t="s">
        <v>2200</v>
      </c>
      <c r="B2191">
        <v>55321.143632599997</v>
      </c>
      <c r="C2191">
        <v>-0.32</v>
      </c>
      <c r="D2191">
        <v>0</v>
      </c>
      <c r="E2191">
        <v>7.0000000000000007E-2</v>
      </c>
      <c r="F2191">
        <v>0.08</v>
      </c>
      <c r="G2191">
        <v>0.95</v>
      </c>
      <c r="H2191">
        <v>-8.86</v>
      </c>
      <c r="I2191">
        <v>0</v>
      </c>
      <c r="J2191">
        <v>0</v>
      </c>
      <c r="K2191">
        <v>0</v>
      </c>
    </row>
    <row r="2192" spans="1:11" x14ac:dyDescent="0.25">
      <c r="A2192" t="s">
        <v>2201</v>
      </c>
      <c r="B2192">
        <v>55321.223668500003</v>
      </c>
      <c r="C2192">
        <v>-0.46</v>
      </c>
      <c r="D2192">
        <v>0.15</v>
      </c>
      <c r="E2192">
        <v>0.19</v>
      </c>
      <c r="F2192">
        <v>7.0000000000000007E-2</v>
      </c>
      <c r="G2192">
        <v>0.97</v>
      </c>
      <c r="H2192">
        <v>-8.94</v>
      </c>
      <c r="I2192">
        <v>0</v>
      </c>
      <c r="J2192">
        <v>0</v>
      </c>
      <c r="K2192">
        <v>0</v>
      </c>
    </row>
    <row r="2193" spans="1:11" x14ac:dyDescent="0.25">
      <c r="A2193" t="s">
        <v>2202</v>
      </c>
      <c r="B2193">
        <v>55321.313646000002</v>
      </c>
      <c r="C2193">
        <v>-0.32</v>
      </c>
      <c r="D2193">
        <v>0.05</v>
      </c>
      <c r="E2193">
        <v>-0.05</v>
      </c>
      <c r="F2193">
        <v>-0.34</v>
      </c>
      <c r="G2193">
        <v>0.59</v>
      </c>
      <c r="H2193">
        <v>-9.1999999999999993</v>
      </c>
      <c r="I2193">
        <v>0</v>
      </c>
      <c r="J2193">
        <v>0</v>
      </c>
      <c r="K2193">
        <v>0</v>
      </c>
    </row>
    <row r="2194" spans="1:11" x14ac:dyDescent="0.25">
      <c r="A2194" t="s">
        <v>2203</v>
      </c>
      <c r="B2194">
        <v>55321.4036519</v>
      </c>
      <c r="C2194">
        <v>-0.13</v>
      </c>
      <c r="D2194">
        <v>-0.02</v>
      </c>
      <c r="E2194">
        <v>-0.01</v>
      </c>
      <c r="F2194">
        <v>0.04</v>
      </c>
      <c r="G2194">
        <v>0.94</v>
      </c>
      <c r="H2194">
        <v>-8.4</v>
      </c>
      <c r="I2194">
        <v>0</v>
      </c>
      <c r="J2194">
        <v>0</v>
      </c>
      <c r="K2194">
        <v>0</v>
      </c>
    </row>
    <row r="2195" spans="1:11" x14ac:dyDescent="0.25">
      <c r="A2195" t="s">
        <v>2204</v>
      </c>
      <c r="B2195">
        <v>55321.5036874</v>
      </c>
      <c r="C2195">
        <v>-0.1</v>
      </c>
      <c r="D2195">
        <v>-0.04</v>
      </c>
      <c r="E2195">
        <v>-0.06</v>
      </c>
      <c r="F2195">
        <v>0.35</v>
      </c>
      <c r="G2195">
        <v>1.06</v>
      </c>
      <c r="H2195">
        <v>-8.52</v>
      </c>
      <c r="I2195">
        <v>0</v>
      </c>
      <c r="J2195">
        <v>0</v>
      </c>
      <c r="K2195">
        <v>0</v>
      </c>
    </row>
    <row r="2196" spans="1:11" x14ac:dyDescent="0.25">
      <c r="A2196" t="s">
        <v>2205</v>
      </c>
      <c r="B2196">
        <v>55321.603666100003</v>
      </c>
      <c r="C2196">
        <v>0</v>
      </c>
      <c r="D2196">
        <v>-7.0000000000000007E-2</v>
      </c>
      <c r="E2196">
        <v>0.15</v>
      </c>
      <c r="F2196">
        <v>-0.08</v>
      </c>
      <c r="G2196">
        <v>0.97</v>
      </c>
      <c r="H2196">
        <v>-9.1999999999999993</v>
      </c>
      <c r="I2196">
        <v>0</v>
      </c>
      <c r="J2196">
        <v>0</v>
      </c>
      <c r="K2196">
        <v>0</v>
      </c>
    </row>
    <row r="2197" spans="1:11" x14ac:dyDescent="0.25">
      <c r="A2197" t="s">
        <v>2206</v>
      </c>
      <c r="B2197">
        <v>55321.703678400001</v>
      </c>
      <c r="C2197">
        <v>-0.04</v>
      </c>
      <c r="D2197">
        <v>-0.08</v>
      </c>
      <c r="E2197">
        <v>0.06</v>
      </c>
      <c r="F2197">
        <v>0.46</v>
      </c>
      <c r="G2197">
        <v>0.95</v>
      </c>
      <c r="H2197">
        <v>-8.94</v>
      </c>
      <c r="I2197">
        <v>0</v>
      </c>
      <c r="J2197">
        <v>0</v>
      </c>
      <c r="K2197">
        <v>0</v>
      </c>
    </row>
    <row r="2198" spans="1:11" x14ac:dyDescent="0.25">
      <c r="A2198" t="s">
        <v>2207</v>
      </c>
      <c r="B2198">
        <v>55321.793707600002</v>
      </c>
      <c r="C2198">
        <v>0.02</v>
      </c>
      <c r="D2198">
        <v>0</v>
      </c>
      <c r="E2198">
        <v>-0.37</v>
      </c>
      <c r="F2198">
        <v>0.5</v>
      </c>
      <c r="G2198">
        <v>0.96</v>
      </c>
      <c r="H2198">
        <v>-8.9</v>
      </c>
      <c r="I2198">
        <v>0</v>
      </c>
      <c r="J2198">
        <v>0</v>
      </c>
      <c r="K2198">
        <v>0</v>
      </c>
    </row>
    <row r="2199" spans="1:11" x14ac:dyDescent="0.25">
      <c r="A2199" t="s">
        <v>2208</v>
      </c>
      <c r="B2199">
        <v>55321.873683099999</v>
      </c>
      <c r="C2199">
        <v>0.17</v>
      </c>
      <c r="D2199">
        <v>-0.11</v>
      </c>
      <c r="E2199">
        <v>-0.33</v>
      </c>
      <c r="F2199">
        <v>0.24</v>
      </c>
      <c r="G2199">
        <v>0.47</v>
      </c>
      <c r="H2199">
        <v>-9.39</v>
      </c>
      <c r="I2199">
        <v>0</v>
      </c>
      <c r="J2199">
        <v>0</v>
      </c>
      <c r="K2199">
        <v>0</v>
      </c>
    </row>
    <row r="2200" spans="1:11" x14ac:dyDescent="0.25">
      <c r="A2200" t="s">
        <v>2209</v>
      </c>
      <c r="B2200">
        <v>55321.933691400001</v>
      </c>
      <c r="C2200">
        <v>0.28999999999999998</v>
      </c>
      <c r="D2200">
        <v>-0.04</v>
      </c>
      <c r="E2200">
        <v>0</v>
      </c>
      <c r="F2200">
        <v>0.14000000000000001</v>
      </c>
      <c r="G2200">
        <v>0.39</v>
      </c>
      <c r="H2200">
        <v>-9.35</v>
      </c>
      <c r="I2200">
        <v>0</v>
      </c>
      <c r="J2200">
        <v>0</v>
      </c>
      <c r="K2200">
        <v>0</v>
      </c>
    </row>
    <row r="2201" spans="1:11" x14ac:dyDescent="0.25">
      <c r="A2201" t="s">
        <v>2210</v>
      </c>
      <c r="B2201">
        <v>55322.023722999998</v>
      </c>
      <c r="C2201">
        <v>-0.08</v>
      </c>
      <c r="D2201">
        <v>-0.06</v>
      </c>
      <c r="E2201">
        <v>-0.03</v>
      </c>
      <c r="F2201">
        <v>7.0000000000000007E-2</v>
      </c>
      <c r="G2201">
        <v>0.69</v>
      </c>
      <c r="H2201">
        <v>-8.8699999999999992</v>
      </c>
      <c r="I2201">
        <v>0</v>
      </c>
      <c r="J2201">
        <v>0</v>
      </c>
      <c r="K2201">
        <v>0</v>
      </c>
    </row>
    <row r="2202" spans="1:11" x14ac:dyDescent="0.25">
      <c r="A2202" t="s">
        <v>2211</v>
      </c>
      <c r="B2202">
        <v>55322.153703600001</v>
      </c>
      <c r="C2202">
        <v>-0.04</v>
      </c>
      <c r="D2202">
        <v>-0.02</v>
      </c>
      <c r="E2202">
        <v>0.33</v>
      </c>
      <c r="F2202">
        <v>0.09</v>
      </c>
      <c r="G2202">
        <v>0.34</v>
      </c>
      <c r="H2202">
        <v>-9.61</v>
      </c>
      <c r="I2202">
        <v>0</v>
      </c>
      <c r="J2202">
        <v>0</v>
      </c>
      <c r="K2202">
        <v>0</v>
      </c>
    </row>
    <row r="2203" spans="1:11" x14ac:dyDescent="0.25">
      <c r="A2203" t="s">
        <v>2212</v>
      </c>
      <c r="B2203">
        <v>55322.253739500004</v>
      </c>
      <c r="C2203">
        <v>0.3</v>
      </c>
      <c r="D2203">
        <v>-0.14000000000000001</v>
      </c>
      <c r="E2203">
        <v>-0.37</v>
      </c>
      <c r="F2203">
        <v>0.61</v>
      </c>
      <c r="G2203">
        <v>0.49</v>
      </c>
      <c r="H2203">
        <v>-9.5299999999999994</v>
      </c>
      <c r="I2203">
        <v>0</v>
      </c>
      <c r="J2203">
        <v>0</v>
      </c>
      <c r="K2203">
        <v>0</v>
      </c>
    </row>
    <row r="2204" spans="1:11" x14ac:dyDescent="0.25">
      <c r="A2204" t="s">
        <v>2213</v>
      </c>
      <c r="B2204">
        <v>55322.303732</v>
      </c>
      <c r="C2204">
        <v>-0.06</v>
      </c>
      <c r="D2204">
        <v>-0.01</v>
      </c>
      <c r="E2204">
        <v>0</v>
      </c>
      <c r="F2204">
        <v>0.69</v>
      </c>
      <c r="G2204">
        <v>0.54</v>
      </c>
      <c r="H2204">
        <v>-9.48</v>
      </c>
      <c r="I2204">
        <v>0</v>
      </c>
      <c r="J2204">
        <v>0</v>
      </c>
      <c r="K2204">
        <v>0</v>
      </c>
    </row>
    <row r="2205" spans="1:11" x14ac:dyDescent="0.25">
      <c r="A2205" t="s">
        <v>2214</v>
      </c>
      <c r="B2205">
        <v>55322.3737234</v>
      </c>
      <c r="C2205">
        <v>-0.01</v>
      </c>
      <c r="D2205">
        <v>0.35</v>
      </c>
      <c r="E2205">
        <v>-0.01</v>
      </c>
      <c r="F2205">
        <v>0.45</v>
      </c>
      <c r="G2205">
        <v>0.76</v>
      </c>
      <c r="H2205">
        <v>-9.08</v>
      </c>
      <c r="I2205">
        <v>0</v>
      </c>
      <c r="J2205">
        <v>0</v>
      </c>
      <c r="K2205">
        <v>0</v>
      </c>
    </row>
    <row r="2206" spans="1:11" x14ac:dyDescent="0.25">
      <c r="A2206" t="s">
        <v>2215</v>
      </c>
      <c r="B2206">
        <v>55322.423742699997</v>
      </c>
      <c r="C2206">
        <v>0.23</v>
      </c>
      <c r="D2206">
        <v>0.21</v>
      </c>
      <c r="E2206">
        <v>0.04</v>
      </c>
      <c r="F2206">
        <v>0.04</v>
      </c>
      <c r="G2206">
        <v>0.97</v>
      </c>
      <c r="H2206">
        <v>-9.1300000000000008</v>
      </c>
      <c r="I2206">
        <v>0</v>
      </c>
      <c r="J2206">
        <v>0</v>
      </c>
      <c r="K2206">
        <v>0</v>
      </c>
    </row>
    <row r="2207" spans="1:11" x14ac:dyDescent="0.25">
      <c r="A2207" t="s">
        <v>2216</v>
      </c>
      <c r="B2207">
        <v>55322.513734</v>
      </c>
      <c r="C2207">
        <v>-7.0000000000000007E-2</v>
      </c>
      <c r="D2207">
        <v>0.06</v>
      </c>
      <c r="E2207">
        <v>-7.0000000000000007E-2</v>
      </c>
      <c r="F2207">
        <v>0.47</v>
      </c>
      <c r="G2207">
        <v>0.95</v>
      </c>
      <c r="H2207">
        <v>-9.77</v>
      </c>
      <c r="I2207">
        <v>0</v>
      </c>
      <c r="J2207">
        <v>0</v>
      </c>
      <c r="K2207">
        <v>0</v>
      </c>
    </row>
    <row r="2208" spans="1:11" x14ac:dyDescent="0.25">
      <c r="A2208" t="s">
        <v>2217</v>
      </c>
      <c r="B2208">
        <v>55322.5937328</v>
      </c>
      <c r="C2208">
        <v>0.1</v>
      </c>
      <c r="D2208">
        <v>-0.18</v>
      </c>
      <c r="E2208">
        <v>-0.06</v>
      </c>
      <c r="F2208">
        <v>0.37</v>
      </c>
      <c r="G2208">
        <v>0.9</v>
      </c>
      <c r="H2208">
        <v>-9.39</v>
      </c>
      <c r="I2208">
        <v>0</v>
      </c>
      <c r="J2208">
        <v>0</v>
      </c>
      <c r="K2208">
        <v>0</v>
      </c>
    </row>
    <row r="2209" spans="1:11" x14ac:dyDescent="0.25">
      <c r="A2209" t="s">
        <v>2218</v>
      </c>
      <c r="B2209">
        <v>55322.653766800002</v>
      </c>
      <c r="C2209">
        <v>0.21</v>
      </c>
      <c r="D2209">
        <v>-0.16</v>
      </c>
      <c r="E2209">
        <v>0.01</v>
      </c>
      <c r="F2209">
        <v>0.52</v>
      </c>
      <c r="G2209">
        <v>1.1100000000000001</v>
      </c>
      <c r="H2209">
        <v>-9.44</v>
      </c>
      <c r="I2209">
        <v>0</v>
      </c>
      <c r="J2209">
        <v>0</v>
      </c>
      <c r="K2209">
        <v>0</v>
      </c>
    </row>
    <row r="2210" spans="1:11" x14ac:dyDescent="0.25">
      <c r="A2210" t="s">
        <v>2219</v>
      </c>
      <c r="B2210">
        <v>55322.743766</v>
      </c>
      <c r="C2210">
        <v>0.13</v>
      </c>
      <c r="D2210">
        <v>-0.13</v>
      </c>
      <c r="E2210">
        <v>-0.04</v>
      </c>
      <c r="F2210">
        <v>0.56999999999999995</v>
      </c>
      <c r="G2210">
        <v>1.17</v>
      </c>
      <c r="H2210">
        <v>-9.66</v>
      </c>
      <c r="I2210">
        <v>0</v>
      </c>
      <c r="J2210">
        <v>0</v>
      </c>
      <c r="K2210">
        <v>0</v>
      </c>
    </row>
    <row r="2211" spans="1:11" x14ac:dyDescent="0.25">
      <c r="A2211" t="s">
        <v>2220</v>
      </c>
      <c r="B2211">
        <v>55322.833750199999</v>
      </c>
      <c r="C2211">
        <v>-0.15</v>
      </c>
      <c r="D2211">
        <v>0.02</v>
      </c>
      <c r="E2211">
        <v>-0.24</v>
      </c>
      <c r="F2211">
        <v>0.33</v>
      </c>
      <c r="G2211">
        <v>0.76</v>
      </c>
      <c r="H2211">
        <v>-9.11</v>
      </c>
      <c r="I2211">
        <v>0</v>
      </c>
      <c r="J2211">
        <v>0</v>
      </c>
      <c r="K2211">
        <v>0</v>
      </c>
    </row>
    <row r="2212" spans="1:11" x14ac:dyDescent="0.25">
      <c r="A2212" t="s">
        <v>2221</v>
      </c>
      <c r="B2212">
        <v>55322.913754900001</v>
      </c>
      <c r="C2212">
        <v>-0.28999999999999998</v>
      </c>
      <c r="D2212">
        <v>0.09</v>
      </c>
      <c r="E2212">
        <v>-0.06</v>
      </c>
      <c r="F2212">
        <v>-0.1</v>
      </c>
      <c r="G2212">
        <v>0.62</v>
      </c>
      <c r="H2212">
        <v>-8.61</v>
      </c>
      <c r="I2212">
        <v>0</v>
      </c>
      <c r="J2212">
        <v>0</v>
      </c>
      <c r="K2212">
        <v>0</v>
      </c>
    </row>
    <row r="2213" spans="1:11" x14ac:dyDescent="0.25">
      <c r="A2213" t="s">
        <v>2222</v>
      </c>
      <c r="B2213">
        <v>55322.983760100004</v>
      </c>
      <c r="C2213">
        <v>-0.7</v>
      </c>
      <c r="D2213">
        <v>0.11</v>
      </c>
      <c r="E2213">
        <v>-0.09</v>
      </c>
      <c r="F2213">
        <v>-0.1</v>
      </c>
      <c r="G2213">
        <v>-0.04</v>
      </c>
      <c r="H2213">
        <v>-8.9600000000000009</v>
      </c>
      <c r="I2213">
        <v>0</v>
      </c>
      <c r="J2213">
        <v>0</v>
      </c>
      <c r="K2213">
        <v>0</v>
      </c>
    </row>
    <row r="2214" spans="1:11" x14ac:dyDescent="0.25">
      <c r="A2214" t="s">
        <v>2223</v>
      </c>
      <c r="B2214">
        <v>55323.093767600003</v>
      </c>
      <c r="C2214">
        <v>-0.56000000000000005</v>
      </c>
      <c r="D2214">
        <v>0.12</v>
      </c>
      <c r="E2214">
        <v>0.03</v>
      </c>
      <c r="F2214">
        <v>-0.03</v>
      </c>
      <c r="G2214">
        <v>0.34</v>
      </c>
      <c r="H2214">
        <v>-9.14</v>
      </c>
      <c r="I2214">
        <v>0</v>
      </c>
      <c r="J2214">
        <v>0</v>
      </c>
      <c r="K2214">
        <v>0</v>
      </c>
    </row>
    <row r="2215" spans="1:11" x14ac:dyDescent="0.25">
      <c r="A2215" t="s">
        <v>2224</v>
      </c>
      <c r="B2215">
        <v>55323.183803499996</v>
      </c>
      <c r="C2215">
        <v>-0.41</v>
      </c>
      <c r="D2215">
        <v>0.1</v>
      </c>
      <c r="E2215">
        <v>-0.13</v>
      </c>
      <c r="F2215">
        <v>-0.06</v>
      </c>
      <c r="G2215">
        <v>0.48</v>
      </c>
      <c r="H2215">
        <v>-8.9499999999999993</v>
      </c>
      <c r="I2215">
        <v>0</v>
      </c>
      <c r="J2215">
        <v>0</v>
      </c>
      <c r="K2215">
        <v>0</v>
      </c>
    </row>
    <row r="2216" spans="1:11" x14ac:dyDescent="0.25">
      <c r="A2216" t="s">
        <v>2225</v>
      </c>
      <c r="B2216">
        <v>55323.233796400003</v>
      </c>
      <c r="C2216">
        <v>-0.28999999999999998</v>
      </c>
      <c r="D2216">
        <v>0.13</v>
      </c>
      <c r="E2216">
        <v>0.16</v>
      </c>
      <c r="F2216">
        <v>0.26</v>
      </c>
      <c r="G2216">
        <v>0.28000000000000003</v>
      </c>
      <c r="H2216">
        <v>-9.0399999999999991</v>
      </c>
      <c r="I2216">
        <v>0</v>
      </c>
      <c r="J2216">
        <v>0</v>
      </c>
      <c r="K2216">
        <v>0</v>
      </c>
    </row>
    <row r="2217" spans="1:11" x14ac:dyDescent="0.25">
      <c r="A2217" t="s">
        <v>2226</v>
      </c>
      <c r="B2217">
        <v>55323.333784900002</v>
      </c>
      <c r="C2217">
        <v>-0.19</v>
      </c>
      <c r="D2217">
        <v>0.05</v>
      </c>
      <c r="E2217">
        <v>7.0000000000000007E-2</v>
      </c>
      <c r="F2217">
        <v>7.0000000000000007E-2</v>
      </c>
      <c r="G2217">
        <v>0.92</v>
      </c>
      <c r="H2217">
        <v>-9.2799999999999994</v>
      </c>
      <c r="I2217">
        <v>0</v>
      </c>
      <c r="J2217">
        <v>0</v>
      </c>
      <c r="K2217">
        <v>0</v>
      </c>
    </row>
    <row r="2218" spans="1:11" x14ac:dyDescent="0.25">
      <c r="A2218" t="s">
        <v>2227</v>
      </c>
      <c r="B2218">
        <v>55323.393808200002</v>
      </c>
      <c r="C2218">
        <v>0.43</v>
      </c>
      <c r="D2218">
        <v>-0.08</v>
      </c>
      <c r="E2218">
        <v>-0.18</v>
      </c>
      <c r="F2218">
        <v>0.48</v>
      </c>
      <c r="G2218">
        <v>1.1000000000000001</v>
      </c>
      <c r="H2218">
        <v>-9.16</v>
      </c>
      <c r="I2218">
        <v>0</v>
      </c>
      <c r="J2218">
        <v>0</v>
      </c>
      <c r="K2218">
        <v>0</v>
      </c>
    </row>
    <row r="2219" spans="1:11" x14ac:dyDescent="0.25">
      <c r="A2219" t="s">
        <v>2228</v>
      </c>
      <c r="B2219">
        <v>55323.463792800001</v>
      </c>
      <c r="C2219">
        <v>1.1599999999999999</v>
      </c>
      <c r="D2219">
        <v>-0.09</v>
      </c>
      <c r="E2219">
        <v>-0.21</v>
      </c>
      <c r="F2219">
        <v>0.33</v>
      </c>
      <c r="G2219">
        <v>1.27</v>
      </c>
      <c r="H2219">
        <v>-9.5500000000000007</v>
      </c>
      <c r="I2219">
        <v>0</v>
      </c>
      <c r="J2219">
        <v>0</v>
      </c>
      <c r="K2219">
        <v>0</v>
      </c>
    </row>
    <row r="2220" spans="1:11" x14ac:dyDescent="0.25">
      <c r="A2220" t="s">
        <v>2229</v>
      </c>
      <c r="B2220">
        <v>55323.523796399997</v>
      </c>
      <c r="C2220">
        <v>0.61</v>
      </c>
      <c r="D2220">
        <v>0</v>
      </c>
      <c r="E2220">
        <v>-0.06</v>
      </c>
      <c r="F2220">
        <v>-0.04</v>
      </c>
      <c r="G2220">
        <v>1.1000000000000001</v>
      </c>
      <c r="H2220">
        <v>-9.08</v>
      </c>
      <c r="I2220">
        <v>0</v>
      </c>
      <c r="J2220">
        <v>0</v>
      </c>
      <c r="K2220">
        <v>0</v>
      </c>
    </row>
    <row r="2221" spans="1:11" x14ac:dyDescent="0.25">
      <c r="A2221" t="s">
        <v>2230</v>
      </c>
      <c r="B2221">
        <v>55323.5637995</v>
      </c>
      <c r="C2221">
        <v>0.12</v>
      </c>
      <c r="D2221">
        <v>-0.17</v>
      </c>
      <c r="E2221">
        <v>-0.28000000000000003</v>
      </c>
      <c r="F2221">
        <v>-0.14000000000000001</v>
      </c>
      <c r="G2221">
        <v>0.51</v>
      </c>
      <c r="H2221">
        <v>-9.35</v>
      </c>
      <c r="I2221">
        <v>0</v>
      </c>
      <c r="J2221">
        <v>0</v>
      </c>
      <c r="K2221">
        <v>0</v>
      </c>
    </row>
    <row r="2222" spans="1:11" x14ac:dyDescent="0.25">
      <c r="A2222" t="s">
        <v>2231</v>
      </c>
      <c r="B2222">
        <v>55323.6038023</v>
      </c>
      <c r="C2222">
        <v>0.36</v>
      </c>
      <c r="D2222">
        <v>-0.02</v>
      </c>
      <c r="E2222">
        <v>-0.05</v>
      </c>
      <c r="F2222">
        <v>0.09</v>
      </c>
      <c r="G2222">
        <v>1.03</v>
      </c>
      <c r="H2222">
        <v>-9.23</v>
      </c>
      <c r="I2222">
        <v>0</v>
      </c>
      <c r="J2222">
        <v>0</v>
      </c>
      <c r="K2222">
        <v>0</v>
      </c>
    </row>
    <row r="2223" spans="1:11" x14ac:dyDescent="0.25">
      <c r="A2223" t="s">
        <v>2232</v>
      </c>
      <c r="B2223">
        <v>55323.663805900003</v>
      </c>
      <c r="C2223">
        <v>0.08</v>
      </c>
      <c r="D2223">
        <v>-0.05</v>
      </c>
      <c r="E2223">
        <v>0.13</v>
      </c>
      <c r="F2223">
        <v>-0.04</v>
      </c>
      <c r="G2223">
        <v>1.36</v>
      </c>
      <c r="H2223">
        <v>-9.2799999999999994</v>
      </c>
      <c r="I2223">
        <v>0</v>
      </c>
      <c r="J2223">
        <v>0</v>
      </c>
      <c r="K2223">
        <v>0</v>
      </c>
    </row>
    <row r="2224" spans="1:11" x14ac:dyDescent="0.25">
      <c r="A2224" t="s">
        <v>2233</v>
      </c>
      <c r="B2224">
        <v>55323.703813400003</v>
      </c>
      <c r="C2224">
        <v>0.18</v>
      </c>
      <c r="D2224">
        <v>0</v>
      </c>
      <c r="E2224">
        <v>-0.09</v>
      </c>
      <c r="F2224">
        <v>-0.08</v>
      </c>
      <c r="G2224">
        <v>0.7</v>
      </c>
      <c r="H2224">
        <v>-9.44</v>
      </c>
      <c r="I2224">
        <v>0</v>
      </c>
      <c r="J2224">
        <v>0</v>
      </c>
      <c r="K2224">
        <v>0</v>
      </c>
    </row>
    <row r="2225" spans="1:11" x14ac:dyDescent="0.25">
      <c r="A2225" t="s">
        <v>2234</v>
      </c>
      <c r="B2225">
        <v>55323.7538126</v>
      </c>
      <c r="C2225">
        <v>-0.28999999999999998</v>
      </c>
      <c r="D2225">
        <v>0.11</v>
      </c>
      <c r="E2225">
        <v>-0.16</v>
      </c>
      <c r="F2225">
        <v>0.34</v>
      </c>
      <c r="G2225">
        <v>0.23</v>
      </c>
      <c r="H2225">
        <v>-9.3699999999999992</v>
      </c>
      <c r="I2225">
        <v>0</v>
      </c>
      <c r="J2225">
        <v>0</v>
      </c>
      <c r="K2225">
        <v>0</v>
      </c>
    </row>
    <row r="2226" spans="1:11" x14ac:dyDescent="0.25">
      <c r="A2226" t="s">
        <v>2235</v>
      </c>
      <c r="B2226">
        <v>55323.8038161</v>
      </c>
      <c r="C2226">
        <v>-0.32</v>
      </c>
      <c r="D2226">
        <v>-0.03</v>
      </c>
      <c r="E2226">
        <v>0.01</v>
      </c>
      <c r="F2226">
        <v>0.45</v>
      </c>
      <c r="G2226">
        <v>0.45</v>
      </c>
      <c r="H2226">
        <v>-9.4600000000000009</v>
      </c>
      <c r="I2226">
        <v>0</v>
      </c>
      <c r="J2226">
        <v>0</v>
      </c>
      <c r="K2226">
        <v>0</v>
      </c>
    </row>
    <row r="2227" spans="1:11" x14ac:dyDescent="0.25">
      <c r="A2227" t="s">
        <v>2236</v>
      </c>
      <c r="B2227">
        <v>55323.853819299999</v>
      </c>
      <c r="C2227">
        <v>-0.11</v>
      </c>
      <c r="D2227">
        <v>-0.02</v>
      </c>
      <c r="E2227">
        <v>-0.23</v>
      </c>
      <c r="F2227">
        <v>-0.15</v>
      </c>
      <c r="G2227">
        <v>0.74</v>
      </c>
      <c r="H2227">
        <v>-8.83</v>
      </c>
      <c r="I2227">
        <v>0</v>
      </c>
      <c r="J2227">
        <v>0</v>
      </c>
      <c r="K2227">
        <v>0</v>
      </c>
    </row>
    <row r="2228" spans="1:11" x14ac:dyDescent="0.25">
      <c r="A2228" t="s">
        <v>2237</v>
      </c>
      <c r="B2228">
        <v>55323.893828</v>
      </c>
      <c r="C2228">
        <v>0.11</v>
      </c>
      <c r="D2228">
        <v>0.01</v>
      </c>
      <c r="E2228">
        <v>-0.14000000000000001</v>
      </c>
      <c r="F2228">
        <v>0.22</v>
      </c>
      <c r="G2228">
        <v>1.1299999999999999</v>
      </c>
      <c r="H2228">
        <v>-8.8800000000000008</v>
      </c>
      <c r="I2228">
        <v>0</v>
      </c>
      <c r="J2228">
        <v>0</v>
      </c>
      <c r="K2228">
        <v>0</v>
      </c>
    </row>
    <row r="2229" spans="1:11" x14ac:dyDescent="0.25">
      <c r="A2229" t="s">
        <v>2238</v>
      </c>
      <c r="B2229">
        <v>55323.993831100001</v>
      </c>
      <c r="C2229">
        <v>-0.08</v>
      </c>
      <c r="D2229">
        <v>-0.02</v>
      </c>
      <c r="E2229">
        <v>0.03</v>
      </c>
      <c r="F2229">
        <v>-0.16</v>
      </c>
      <c r="G2229">
        <v>0.93</v>
      </c>
      <c r="H2229">
        <v>-9.33</v>
      </c>
      <c r="I2229">
        <v>0</v>
      </c>
      <c r="J2229">
        <v>0</v>
      </c>
      <c r="K2229">
        <v>0</v>
      </c>
    </row>
    <row r="2230" spans="1:11" x14ac:dyDescent="0.25">
      <c r="A2230" t="s">
        <v>2239</v>
      </c>
      <c r="B2230">
        <v>55324.113848100002</v>
      </c>
      <c r="C2230">
        <v>0.04</v>
      </c>
      <c r="D2230">
        <v>0.08</v>
      </c>
      <c r="E2230">
        <v>-0.1</v>
      </c>
      <c r="F2230">
        <v>-0.55000000000000004</v>
      </c>
      <c r="G2230">
        <v>0.65</v>
      </c>
      <c r="H2230">
        <v>-9.93</v>
      </c>
      <c r="I2230">
        <v>0</v>
      </c>
      <c r="J2230">
        <v>0</v>
      </c>
      <c r="K2230">
        <v>0</v>
      </c>
    </row>
    <row r="2231" spans="1:11" x14ac:dyDescent="0.25">
      <c r="A2231" t="s">
        <v>2240</v>
      </c>
      <c r="B2231">
        <v>55324.183851299997</v>
      </c>
      <c r="C2231">
        <v>0.15</v>
      </c>
      <c r="D2231">
        <v>0.05</v>
      </c>
      <c r="E2231">
        <v>-0.21</v>
      </c>
      <c r="F2231">
        <v>0.05</v>
      </c>
      <c r="G2231">
        <v>0.71</v>
      </c>
      <c r="H2231">
        <v>-9.35</v>
      </c>
      <c r="I2231">
        <v>0</v>
      </c>
      <c r="J2231">
        <v>0</v>
      </c>
      <c r="K2231">
        <v>0</v>
      </c>
    </row>
    <row r="2232" spans="1:11" x14ac:dyDescent="0.25">
      <c r="A2232" t="s">
        <v>2241</v>
      </c>
      <c r="B2232">
        <v>55324.283851300002</v>
      </c>
      <c r="C2232">
        <v>-0.5</v>
      </c>
      <c r="D2232">
        <v>-0.1</v>
      </c>
      <c r="E2232">
        <v>0.16</v>
      </c>
      <c r="F2232">
        <v>0.41</v>
      </c>
      <c r="G2232">
        <v>0.78</v>
      </c>
      <c r="H2232">
        <v>-8.66</v>
      </c>
      <c r="I2232">
        <v>0</v>
      </c>
      <c r="J2232">
        <v>0</v>
      </c>
      <c r="K2232">
        <v>0</v>
      </c>
    </row>
    <row r="2233" spans="1:11" x14ac:dyDescent="0.25">
      <c r="A2233" t="s">
        <v>2242</v>
      </c>
      <c r="B2233">
        <v>55324.383865900003</v>
      </c>
      <c r="C2233">
        <v>-0.21</v>
      </c>
      <c r="D2233">
        <v>0.14000000000000001</v>
      </c>
      <c r="E2233">
        <v>-0.01</v>
      </c>
      <c r="F2233">
        <v>0</v>
      </c>
      <c r="G2233">
        <v>0.9</v>
      </c>
      <c r="H2233">
        <v>-9.2200000000000006</v>
      </c>
      <c r="I2233">
        <v>0</v>
      </c>
      <c r="J2233">
        <v>0</v>
      </c>
      <c r="K2233">
        <v>0</v>
      </c>
    </row>
    <row r="2234" spans="1:11" x14ac:dyDescent="0.25">
      <c r="A2234" t="s">
        <v>2243</v>
      </c>
      <c r="B2234">
        <v>55324.4738927</v>
      </c>
      <c r="C2234">
        <v>-0.39</v>
      </c>
      <c r="D2234">
        <v>-0.03</v>
      </c>
      <c r="E2234">
        <v>-0.09</v>
      </c>
      <c r="F2234">
        <v>0.09</v>
      </c>
      <c r="G2234">
        <v>1.1399999999999999</v>
      </c>
      <c r="H2234">
        <v>-9.24</v>
      </c>
      <c r="I2234">
        <v>0</v>
      </c>
      <c r="J2234">
        <v>0</v>
      </c>
      <c r="K2234">
        <v>0</v>
      </c>
    </row>
    <row r="2235" spans="1:11" x14ac:dyDescent="0.25">
      <c r="A2235" t="s">
        <v>2244</v>
      </c>
      <c r="B2235">
        <v>55324.573876900002</v>
      </c>
      <c r="C2235">
        <v>-0.25</v>
      </c>
      <c r="D2235">
        <v>0.11</v>
      </c>
      <c r="E2235">
        <v>0.2</v>
      </c>
      <c r="F2235">
        <v>-0.22</v>
      </c>
      <c r="G2235">
        <v>0.76</v>
      </c>
      <c r="H2235">
        <v>-9.41</v>
      </c>
      <c r="I2235">
        <v>0</v>
      </c>
      <c r="J2235">
        <v>0</v>
      </c>
      <c r="K2235">
        <v>0</v>
      </c>
    </row>
    <row r="2236" spans="1:11" x14ac:dyDescent="0.25">
      <c r="A2236" t="s">
        <v>2245</v>
      </c>
      <c r="B2236">
        <v>55324.663877300001</v>
      </c>
      <c r="C2236">
        <v>-0.06</v>
      </c>
      <c r="D2236">
        <v>0.05</v>
      </c>
      <c r="E2236">
        <v>-0.03</v>
      </c>
      <c r="F2236">
        <v>-0.28999999999999998</v>
      </c>
      <c r="G2236">
        <v>1.07</v>
      </c>
      <c r="H2236">
        <v>-9.35</v>
      </c>
      <c r="I2236">
        <v>0</v>
      </c>
      <c r="J2236">
        <v>0</v>
      </c>
      <c r="K2236">
        <v>0</v>
      </c>
    </row>
    <row r="2237" spans="1:11" x14ac:dyDescent="0.25">
      <c r="A2237" t="s">
        <v>2246</v>
      </c>
      <c r="B2237">
        <v>55324.753882800003</v>
      </c>
      <c r="C2237">
        <v>-0.18</v>
      </c>
      <c r="D2237">
        <v>0.02</v>
      </c>
      <c r="E2237">
        <v>0.1</v>
      </c>
      <c r="F2237">
        <v>-0.45</v>
      </c>
      <c r="G2237">
        <v>1.18</v>
      </c>
      <c r="H2237">
        <v>-9.1199999999999992</v>
      </c>
      <c r="I2237">
        <v>0</v>
      </c>
      <c r="J2237">
        <v>0</v>
      </c>
      <c r="K2237">
        <v>0</v>
      </c>
    </row>
    <row r="2238" spans="1:11" x14ac:dyDescent="0.25">
      <c r="A2238" t="s">
        <v>2247</v>
      </c>
      <c r="B2238">
        <v>55324.833916399999</v>
      </c>
      <c r="C2238">
        <v>0.01</v>
      </c>
      <c r="D2238">
        <v>0.01</v>
      </c>
      <c r="E2238">
        <v>0</v>
      </c>
      <c r="F2238">
        <v>0.1</v>
      </c>
      <c r="G2238">
        <v>1.19</v>
      </c>
      <c r="H2238">
        <v>-9.2200000000000006</v>
      </c>
      <c r="I2238">
        <v>0</v>
      </c>
      <c r="J2238">
        <v>0</v>
      </c>
      <c r="K2238">
        <v>0</v>
      </c>
    </row>
    <row r="2239" spans="1:11" x14ac:dyDescent="0.25">
      <c r="A2239" t="s">
        <v>2248</v>
      </c>
      <c r="B2239">
        <v>55324.893892300002</v>
      </c>
      <c r="C2239">
        <v>0.13</v>
      </c>
      <c r="D2239">
        <v>-0.01</v>
      </c>
      <c r="E2239">
        <v>-0.15</v>
      </c>
      <c r="F2239">
        <v>0.35</v>
      </c>
      <c r="G2239">
        <v>0.8</v>
      </c>
      <c r="H2239">
        <v>-9.3800000000000008</v>
      </c>
      <c r="I2239">
        <v>0</v>
      </c>
      <c r="J2239">
        <v>0</v>
      </c>
      <c r="K2239">
        <v>0</v>
      </c>
    </row>
    <row r="2240" spans="1:11" x14ac:dyDescent="0.25">
      <c r="A2240" t="s">
        <v>2249</v>
      </c>
      <c r="B2240">
        <v>55324.963896699999</v>
      </c>
      <c r="C2240">
        <v>0</v>
      </c>
      <c r="D2240">
        <v>-0.06</v>
      </c>
      <c r="E2240">
        <v>0.08</v>
      </c>
      <c r="F2240">
        <v>0.02</v>
      </c>
      <c r="G2240">
        <v>1.32</v>
      </c>
      <c r="H2240">
        <v>-9.36</v>
      </c>
      <c r="I2240">
        <v>0</v>
      </c>
      <c r="J2240">
        <v>0</v>
      </c>
      <c r="K2240">
        <v>0</v>
      </c>
    </row>
    <row r="2241" spans="1:11" x14ac:dyDescent="0.25">
      <c r="A2241" t="s">
        <v>2250</v>
      </c>
      <c r="B2241">
        <v>55325.103907700002</v>
      </c>
      <c r="C2241">
        <v>0.11</v>
      </c>
      <c r="D2241">
        <v>7.0000000000000007E-2</v>
      </c>
      <c r="E2241">
        <v>-0.08</v>
      </c>
      <c r="F2241">
        <v>0.16</v>
      </c>
      <c r="G2241">
        <v>1.2</v>
      </c>
      <c r="H2241">
        <v>-9.5399999999999991</v>
      </c>
      <c r="I2241">
        <v>0</v>
      </c>
      <c r="J2241">
        <v>0</v>
      </c>
      <c r="K2241">
        <v>0</v>
      </c>
    </row>
    <row r="2242" spans="1:11" x14ac:dyDescent="0.25">
      <c r="A2242" t="s">
        <v>2251</v>
      </c>
      <c r="B2242">
        <v>55325.223944799996</v>
      </c>
      <c r="C2242">
        <v>0.28999999999999998</v>
      </c>
      <c r="D2242">
        <v>-0.04</v>
      </c>
      <c r="E2242">
        <v>-0.02</v>
      </c>
      <c r="F2242">
        <v>0.34</v>
      </c>
      <c r="G2242">
        <v>0.87</v>
      </c>
      <c r="H2242">
        <v>-9.64</v>
      </c>
      <c r="I2242">
        <v>0</v>
      </c>
      <c r="J2242">
        <v>0</v>
      </c>
      <c r="K2242">
        <v>0</v>
      </c>
    </row>
    <row r="2243" spans="1:11" x14ac:dyDescent="0.25">
      <c r="A2243" t="s">
        <v>2252</v>
      </c>
      <c r="B2243">
        <v>55325.313928600001</v>
      </c>
      <c r="C2243">
        <v>-0.03</v>
      </c>
      <c r="D2243">
        <v>-0.04</v>
      </c>
      <c r="E2243">
        <v>7.0000000000000007E-2</v>
      </c>
      <c r="F2243">
        <v>0.3</v>
      </c>
      <c r="G2243">
        <v>0.7</v>
      </c>
      <c r="H2243">
        <v>-9.39</v>
      </c>
      <c r="I2243">
        <v>0</v>
      </c>
      <c r="J2243">
        <v>0</v>
      </c>
      <c r="K2243">
        <v>0</v>
      </c>
    </row>
    <row r="2244" spans="1:11" x14ac:dyDescent="0.25">
      <c r="A2244" t="s">
        <v>2253</v>
      </c>
      <c r="B2244">
        <v>55325.403933399997</v>
      </c>
      <c r="C2244">
        <v>0.15</v>
      </c>
      <c r="D2244">
        <v>0.13</v>
      </c>
      <c r="E2244">
        <v>-0.02</v>
      </c>
      <c r="F2244">
        <v>0.38</v>
      </c>
      <c r="G2244">
        <v>0.54</v>
      </c>
      <c r="H2244">
        <v>-9.56</v>
      </c>
      <c r="I2244">
        <v>0</v>
      </c>
      <c r="J2244">
        <v>0</v>
      </c>
      <c r="K2244">
        <v>0</v>
      </c>
    </row>
    <row r="2245" spans="1:11" x14ac:dyDescent="0.25">
      <c r="A2245" t="s">
        <v>2254</v>
      </c>
      <c r="B2245">
        <v>55325.493939699998</v>
      </c>
      <c r="C2245">
        <v>0.19</v>
      </c>
      <c r="D2245">
        <v>0.09</v>
      </c>
      <c r="E2245">
        <v>0.1</v>
      </c>
      <c r="F2245">
        <v>-0.1</v>
      </c>
      <c r="G2245">
        <v>0.95</v>
      </c>
      <c r="H2245">
        <v>-9.27</v>
      </c>
      <c r="I2245">
        <v>0</v>
      </c>
      <c r="J2245">
        <v>0</v>
      </c>
      <c r="K2245">
        <v>0</v>
      </c>
    </row>
    <row r="2246" spans="1:11" x14ac:dyDescent="0.25">
      <c r="A2246" t="s">
        <v>2255</v>
      </c>
      <c r="B2246">
        <v>55325.573967700002</v>
      </c>
      <c r="C2246">
        <v>0.08</v>
      </c>
      <c r="D2246">
        <v>7.0000000000000007E-2</v>
      </c>
      <c r="E2246">
        <v>-0.28999999999999998</v>
      </c>
      <c r="F2246">
        <v>-0.26</v>
      </c>
      <c r="G2246">
        <v>1.24</v>
      </c>
      <c r="H2246">
        <v>-9.73</v>
      </c>
      <c r="I2246">
        <v>0</v>
      </c>
      <c r="J2246">
        <v>0</v>
      </c>
      <c r="K2246">
        <v>0</v>
      </c>
    </row>
    <row r="2247" spans="1:11" x14ac:dyDescent="0.25">
      <c r="A2247" t="s">
        <v>2256</v>
      </c>
      <c r="B2247">
        <v>55325.674003599997</v>
      </c>
      <c r="C2247">
        <v>0.12</v>
      </c>
      <c r="D2247">
        <v>0.06</v>
      </c>
      <c r="E2247">
        <v>-0.14000000000000001</v>
      </c>
      <c r="F2247">
        <v>-0.26</v>
      </c>
      <c r="G2247">
        <v>1.55</v>
      </c>
      <c r="H2247">
        <v>-9.93</v>
      </c>
      <c r="I2247">
        <v>0</v>
      </c>
      <c r="J2247">
        <v>0</v>
      </c>
      <c r="K2247">
        <v>0</v>
      </c>
    </row>
    <row r="2248" spans="1:11" x14ac:dyDescent="0.25">
      <c r="A2248" t="s">
        <v>2257</v>
      </c>
      <c r="B2248">
        <v>55325.753972099999</v>
      </c>
      <c r="C2248">
        <v>0.02</v>
      </c>
      <c r="D2248">
        <v>0.3</v>
      </c>
      <c r="E2248">
        <v>-0.14000000000000001</v>
      </c>
      <c r="F2248">
        <v>0.3</v>
      </c>
      <c r="G2248">
        <v>1.33</v>
      </c>
      <c r="H2248">
        <v>-9.14</v>
      </c>
      <c r="I2248">
        <v>0</v>
      </c>
      <c r="J2248">
        <v>0</v>
      </c>
      <c r="K2248">
        <v>0</v>
      </c>
    </row>
    <row r="2249" spans="1:11" x14ac:dyDescent="0.25">
      <c r="A2249" t="s">
        <v>2258</v>
      </c>
      <c r="B2249">
        <v>55325.8439898</v>
      </c>
      <c r="C2249">
        <v>0.11</v>
      </c>
      <c r="D2249">
        <v>-0.1</v>
      </c>
      <c r="E2249">
        <v>0.17</v>
      </c>
      <c r="F2249">
        <v>0.55000000000000004</v>
      </c>
      <c r="G2249">
        <v>1.21</v>
      </c>
      <c r="H2249">
        <v>-9.26</v>
      </c>
      <c r="I2249">
        <v>0</v>
      </c>
      <c r="J2249">
        <v>0</v>
      </c>
      <c r="K2249">
        <v>0</v>
      </c>
    </row>
    <row r="2250" spans="1:11" x14ac:dyDescent="0.25">
      <c r="A2250" t="s">
        <v>2259</v>
      </c>
      <c r="B2250">
        <v>55325.933970899998</v>
      </c>
      <c r="C2250">
        <v>-0.02</v>
      </c>
      <c r="D2250">
        <v>0.06</v>
      </c>
      <c r="E2250">
        <v>-0.14000000000000001</v>
      </c>
      <c r="F2250">
        <v>-7.0000000000000007E-2</v>
      </c>
      <c r="G2250">
        <v>1.0900000000000001</v>
      </c>
      <c r="H2250">
        <v>-9.77</v>
      </c>
      <c r="I2250">
        <v>0</v>
      </c>
      <c r="J2250">
        <v>0</v>
      </c>
      <c r="K2250">
        <v>0</v>
      </c>
    </row>
    <row r="2251" spans="1:11" x14ac:dyDescent="0.25">
      <c r="A2251" t="s">
        <v>2260</v>
      </c>
      <c r="B2251">
        <v>55326.013978399998</v>
      </c>
      <c r="C2251">
        <v>0.14000000000000001</v>
      </c>
      <c r="D2251">
        <v>-0.16</v>
      </c>
      <c r="E2251">
        <v>0.05</v>
      </c>
      <c r="F2251">
        <v>-0.2</v>
      </c>
      <c r="G2251">
        <v>0.85</v>
      </c>
      <c r="H2251">
        <v>-9.61</v>
      </c>
      <c r="I2251">
        <v>0</v>
      </c>
      <c r="J2251">
        <v>0</v>
      </c>
      <c r="K2251">
        <v>0</v>
      </c>
    </row>
    <row r="2252" spans="1:11" x14ac:dyDescent="0.25">
      <c r="A2252" t="s">
        <v>2261</v>
      </c>
      <c r="B2252">
        <v>55326.1239776</v>
      </c>
      <c r="C2252">
        <v>0.01</v>
      </c>
      <c r="D2252">
        <v>-0.2</v>
      </c>
      <c r="E2252">
        <v>-0.15</v>
      </c>
      <c r="F2252">
        <v>0.11</v>
      </c>
      <c r="G2252">
        <v>0.71</v>
      </c>
      <c r="H2252">
        <v>-9.73</v>
      </c>
      <c r="I2252">
        <v>0</v>
      </c>
      <c r="J2252">
        <v>0</v>
      </c>
      <c r="K2252">
        <v>0</v>
      </c>
    </row>
    <row r="2253" spans="1:11" x14ac:dyDescent="0.25">
      <c r="A2253" t="s">
        <v>2262</v>
      </c>
      <c r="B2253">
        <v>55326.2039831</v>
      </c>
      <c r="C2253">
        <v>0.03</v>
      </c>
      <c r="D2253">
        <v>-0.28000000000000003</v>
      </c>
      <c r="E2253">
        <v>0.16</v>
      </c>
      <c r="F2253">
        <v>0.13</v>
      </c>
      <c r="G2253">
        <v>0.61</v>
      </c>
      <c r="H2253">
        <v>-9.52</v>
      </c>
      <c r="I2253">
        <v>0</v>
      </c>
      <c r="J2253">
        <v>0</v>
      </c>
      <c r="K2253">
        <v>0</v>
      </c>
    </row>
    <row r="2254" spans="1:11" x14ac:dyDescent="0.25">
      <c r="A2254" t="s">
        <v>2263</v>
      </c>
      <c r="B2254">
        <v>55326.293989799997</v>
      </c>
      <c r="C2254">
        <v>0.05</v>
      </c>
      <c r="D2254">
        <v>-0.1</v>
      </c>
      <c r="E2254">
        <v>0.14000000000000001</v>
      </c>
      <c r="F2254">
        <v>0.73</v>
      </c>
      <c r="G2254">
        <v>0.93</v>
      </c>
      <c r="H2254">
        <v>-9.61</v>
      </c>
      <c r="I2254">
        <v>0</v>
      </c>
      <c r="J2254">
        <v>0</v>
      </c>
      <c r="K2254">
        <v>0</v>
      </c>
    </row>
    <row r="2255" spans="1:11" x14ac:dyDescent="0.25">
      <c r="A2255" t="s">
        <v>2264</v>
      </c>
      <c r="B2255">
        <v>55326.383996099998</v>
      </c>
      <c r="C2255">
        <v>-0.28000000000000003</v>
      </c>
      <c r="D2255">
        <v>-0.19</v>
      </c>
      <c r="E2255">
        <v>0.34</v>
      </c>
      <c r="F2255">
        <v>0.32</v>
      </c>
      <c r="G2255">
        <v>1.07</v>
      </c>
      <c r="H2255">
        <v>-9.52</v>
      </c>
      <c r="I2255">
        <v>0</v>
      </c>
      <c r="J2255">
        <v>0</v>
      </c>
      <c r="K2255">
        <v>0</v>
      </c>
    </row>
    <row r="2256" spans="1:11" x14ac:dyDescent="0.25">
      <c r="A2256" t="s">
        <v>2265</v>
      </c>
      <c r="B2256">
        <v>55326.484007999999</v>
      </c>
      <c r="C2256">
        <v>-0.13</v>
      </c>
      <c r="D2256">
        <v>-0.14000000000000001</v>
      </c>
      <c r="E2256">
        <v>-0.06</v>
      </c>
      <c r="F2256">
        <v>-0.12</v>
      </c>
      <c r="G2256">
        <v>1.0900000000000001</v>
      </c>
      <c r="H2256">
        <v>-9.3800000000000008</v>
      </c>
      <c r="I2256">
        <v>0</v>
      </c>
      <c r="J2256">
        <v>0</v>
      </c>
      <c r="K2256">
        <v>0</v>
      </c>
    </row>
    <row r="2257" spans="1:11" x14ac:dyDescent="0.25">
      <c r="A2257" t="s">
        <v>2266</v>
      </c>
      <c r="B2257">
        <v>55326.5740372</v>
      </c>
      <c r="C2257">
        <v>0.1</v>
      </c>
      <c r="D2257">
        <v>0.26</v>
      </c>
      <c r="E2257">
        <v>-0.26</v>
      </c>
      <c r="F2257">
        <v>0.2</v>
      </c>
      <c r="G2257">
        <v>1.71</v>
      </c>
      <c r="H2257">
        <v>-9.26</v>
      </c>
      <c r="I2257">
        <v>0</v>
      </c>
      <c r="J2257">
        <v>0</v>
      </c>
      <c r="K2257">
        <v>0</v>
      </c>
    </row>
    <row r="2258" spans="1:11" x14ac:dyDescent="0.25">
      <c r="A2258" t="s">
        <v>2267</v>
      </c>
      <c r="B2258">
        <v>55326.664022600002</v>
      </c>
      <c r="C2258">
        <v>0.21</v>
      </c>
      <c r="D2258">
        <v>0.1</v>
      </c>
      <c r="E2258">
        <v>-0.11</v>
      </c>
      <c r="F2258">
        <v>7.0000000000000007E-2</v>
      </c>
      <c r="G2258">
        <v>1.31</v>
      </c>
      <c r="H2258">
        <v>-9.11</v>
      </c>
      <c r="I2258">
        <v>0</v>
      </c>
      <c r="J2258">
        <v>0</v>
      </c>
      <c r="K2258">
        <v>0</v>
      </c>
    </row>
    <row r="2259" spans="1:11" x14ac:dyDescent="0.25">
      <c r="A2259" t="s">
        <v>2268</v>
      </c>
      <c r="B2259">
        <v>55326.734039199997</v>
      </c>
      <c r="C2259">
        <v>-0.04</v>
      </c>
      <c r="D2259">
        <v>0.14000000000000001</v>
      </c>
      <c r="E2259">
        <v>-0.31</v>
      </c>
      <c r="F2259">
        <v>-0.11</v>
      </c>
      <c r="G2259">
        <v>0.96</v>
      </c>
      <c r="H2259">
        <v>-9.5299999999999994</v>
      </c>
      <c r="I2259">
        <v>0</v>
      </c>
      <c r="J2259">
        <v>0</v>
      </c>
      <c r="K2259">
        <v>0</v>
      </c>
    </row>
    <row r="2260" spans="1:11" x14ac:dyDescent="0.25">
      <c r="A2260" t="s">
        <v>2269</v>
      </c>
      <c r="B2260">
        <v>55326.824032500001</v>
      </c>
      <c r="C2260">
        <v>-0.11</v>
      </c>
      <c r="D2260">
        <v>0.23</v>
      </c>
      <c r="E2260">
        <v>-0.15</v>
      </c>
      <c r="F2260">
        <v>-0.05</v>
      </c>
      <c r="G2260">
        <v>0.79</v>
      </c>
      <c r="H2260">
        <v>-9.66</v>
      </c>
      <c r="I2260">
        <v>0</v>
      </c>
      <c r="J2260">
        <v>0</v>
      </c>
      <c r="K2260">
        <v>0</v>
      </c>
    </row>
    <row r="2261" spans="1:11" x14ac:dyDescent="0.25">
      <c r="A2261" t="s">
        <v>2270</v>
      </c>
      <c r="B2261">
        <v>55326.9040313</v>
      </c>
      <c r="C2261">
        <v>-0.06</v>
      </c>
      <c r="D2261">
        <v>0.2</v>
      </c>
      <c r="E2261">
        <v>-0.15</v>
      </c>
      <c r="F2261">
        <v>-0.21</v>
      </c>
      <c r="G2261">
        <v>0.87</v>
      </c>
      <c r="H2261">
        <v>-9.5299999999999994</v>
      </c>
      <c r="I2261">
        <v>0</v>
      </c>
      <c r="J2261">
        <v>0</v>
      </c>
      <c r="K2261">
        <v>0</v>
      </c>
    </row>
    <row r="2262" spans="1:11" x14ac:dyDescent="0.25">
      <c r="A2262" t="s">
        <v>2271</v>
      </c>
      <c r="B2262">
        <v>55326.994036399999</v>
      </c>
      <c r="C2262">
        <v>-0.13</v>
      </c>
      <c r="D2262">
        <v>-0.2</v>
      </c>
      <c r="E2262">
        <v>0.16</v>
      </c>
      <c r="F2262">
        <v>-0.08</v>
      </c>
      <c r="G2262">
        <v>0.49</v>
      </c>
      <c r="H2262">
        <v>-9.2100000000000009</v>
      </c>
      <c r="I2262">
        <v>0</v>
      </c>
      <c r="J2262">
        <v>0</v>
      </c>
      <c r="K2262">
        <v>0</v>
      </c>
    </row>
    <row r="2263" spans="1:11" x14ac:dyDescent="0.25">
      <c r="A2263" t="s">
        <v>2272</v>
      </c>
      <c r="B2263">
        <v>55327.084043100003</v>
      </c>
      <c r="C2263">
        <v>-0.1</v>
      </c>
      <c r="D2263">
        <v>-0.02</v>
      </c>
      <c r="E2263">
        <v>-0.13</v>
      </c>
      <c r="F2263">
        <v>0.2</v>
      </c>
      <c r="G2263">
        <v>0.51</v>
      </c>
      <c r="H2263">
        <v>-9.74</v>
      </c>
      <c r="I2263">
        <v>0</v>
      </c>
      <c r="J2263">
        <v>0</v>
      </c>
      <c r="K2263">
        <v>0</v>
      </c>
    </row>
    <row r="2264" spans="1:11" x14ac:dyDescent="0.25">
      <c r="A2264" t="s">
        <v>2273</v>
      </c>
      <c r="B2264">
        <v>55327.124064000003</v>
      </c>
      <c r="C2264">
        <v>-0.14000000000000001</v>
      </c>
      <c r="D2264">
        <v>-0.16</v>
      </c>
      <c r="E2264">
        <v>-0.01</v>
      </c>
      <c r="F2264">
        <v>0.19</v>
      </c>
      <c r="G2264">
        <v>0.65</v>
      </c>
      <c r="H2264">
        <v>-10.029999999999999</v>
      </c>
      <c r="I2264">
        <v>0</v>
      </c>
      <c r="J2264">
        <v>0</v>
      </c>
      <c r="K2264">
        <v>0</v>
      </c>
    </row>
    <row r="2265" spans="1:11" x14ac:dyDescent="0.25">
      <c r="A2265" t="s">
        <v>2274</v>
      </c>
      <c r="B2265">
        <v>55327.174048599998</v>
      </c>
      <c r="C2265">
        <v>-7.0000000000000007E-2</v>
      </c>
      <c r="D2265">
        <v>-0.06</v>
      </c>
      <c r="E2265">
        <v>-0.04</v>
      </c>
      <c r="F2265">
        <v>0.2</v>
      </c>
      <c r="G2265">
        <v>0.56000000000000005</v>
      </c>
      <c r="H2265">
        <v>-9.93</v>
      </c>
      <c r="I2265">
        <v>0</v>
      </c>
      <c r="J2265">
        <v>0</v>
      </c>
      <c r="K2265">
        <v>0</v>
      </c>
    </row>
    <row r="2266" spans="1:11" x14ac:dyDescent="0.25">
      <c r="A2266" t="s">
        <v>2275</v>
      </c>
      <c r="B2266">
        <v>55327.214069599999</v>
      </c>
      <c r="C2266">
        <v>-0.22</v>
      </c>
      <c r="D2266">
        <v>-0.36</v>
      </c>
      <c r="E2266">
        <v>0.03</v>
      </c>
      <c r="F2266">
        <v>0.13</v>
      </c>
      <c r="G2266">
        <v>0.77</v>
      </c>
      <c r="H2266">
        <v>-9.35</v>
      </c>
      <c r="I2266">
        <v>0</v>
      </c>
      <c r="J2266">
        <v>0</v>
      </c>
      <c r="K2266">
        <v>0</v>
      </c>
    </row>
    <row r="2267" spans="1:11" x14ac:dyDescent="0.25">
      <c r="A2267" t="s">
        <v>2276</v>
      </c>
      <c r="B2267">
        <v>55327.274074300003</v>
      </c>
      <c r="C2267">
        <v>-0.03</v>
      </c>
      <c r="D2267">
        <v>-0.08</v>
      </c>
      <c r="E2267">
        <v>-0.06</v>
      </c>
      <c r="F2267">
        <v>0.02</v>
      </c>
      <c r="G2267">
        <v>0.54</v>
      </c>
      <c r="H2267">
        <v>-10.199999999999999</v>
      </c>
      <c r="I2267">
        <v>0</v>
      </c>
      <c r="J2267">
        <v>0</v>
      </c>
      <c r="K2267">
        <v>0</v>
      </c>
    </row>
    <row r="2268" spans="1:11" x14ac:dyDescent="0.25">
      <c r="A2268" t="s">
        <v>2277</v>
      </c>
      <c r="B2268">
        <v>55327.344060900003</v>
      </c>
      <c r="C2268">
        <v>0.04</v>
      </c>
      <c r="D2268">
        <v>-0.14000000000000001</v>
      </c>
      <c r="E2268">
        <v>-0.03</v>
      </c>
      <c r="F2268">
        <v>0.1</v>
      </c>
      <c r="G2268">
        <v>0.24</v>
      </c>
      <c r="H2268">
        <v>-10.99</v>
      </c>
      <c r="I2268">
        <v>0</v>
      </c>
      <c r="J2268">
        <v>0</v>
      </c>
      <c r="K2268">
        <v>0</v>
      </c>
    </row>
    <row r="2269" spans="1:11" x14ac:dyDescent="0.25">
      <c r="A2269" t="s">
        <v>2278</v>
      </c>
      <c r="B2269">
        <v>55327.384066400002</v>
      </c>
      <c r="C2269">
        <v>0.28999999999999998</v>
      </c>
      <c r="D2269">
        <v>0.01</v>
      </c>
      <c r="E2269">
        <v>0.23</v>
      </c>
      <c r="F2269">
        <v>0.46</v>
      </c>
      <c r="G2269">
        <v>0.45</v>
      </c>
      <c r="H2269">
        <v>-11.07</v>
      </c>
      <c r="I2269">
        <v>0</v>
      </c>
      <c r="J2269">
        <v>0</v>
      </c>
      <c r="K2269">
        <v>0</v>
      </c>
    </row>
    <row r="2270" spans="1:11" x14ac:dyDescent="0.25">
      <c r="A2270" t="s">
        <v>2279</v>
      </c>
      <c r="B2270">
        <v>55327.424065599997</v>
      </c>
      <c r="C2270">
        <v>7.0000000000000007E-2</v>
      </c>
      <c r="D2270">
        <v>-0.11</v>
      </c>
      <c r="E2270">
        <v>-0.09</v>
      </c>
      <c r="F2270">
        <v>0.42</v>
      </c>
      <c r="G2270">
        <v>0.4</v>
      </c>
      <c r="H2270">
        <v>-11.23</v>
      </c>
      <c r="I2270">
        <v>0</v>
      </c>
      <c r="J2270">
        <v>0</v>
      </c>
      <c r="K2270">
        <v>0</v>
      </c>
    </row>
    <row r="2271" spans="1:11" x14ac:dyDescent="0.25">
      <c r="A2271" t="s">
        <v>2280</v>
      </c>
      <c r="B2271">
        <v>55327.474069199998</v>
      </c>
      <c r="C2271">
        <v>-7.0000000000000007E-2</v>
      </c>
      <c r="D2271">
        <v>0.19</v>
      </c>
      <c r="E2271">
        <v>-0.1</v>
      </c>
      <c r="F2271">
        <v>0.37</v>
      </c>
      <c r="G2271">
        <v>0.85</v>
      </c>
      <c r="H2271">
        <v>-11.13</v>
      </c>
      <c r="I2271">
        <v>0</v>
      </c>
      <c r="J2271">
        <v>0</v>
      </c>
      <c r="K2271">
        <v>0</v>
      </c>
    </row>
    <row r="2272" spans="1:11" x14ac:dyDescent="0.25">
      <c r="A2272" t="s">
        <v>2281</v>
      </c>
      <c r="B2272">
        <v>55327.524074300003</v>
      </c>
      <c r="C2272">
        <v>-7.0000000000000007E-2</v>
      </c>
      <c r="D2272">
        <v>0.19</v>
      </c>
      <c r="E2272">
        <v>-0.24</v>
      </c>
      <c r="F2272">
        <v>0.38</v>
      </c>
      <c r="G2272">
        <v>0.93</v>
      </c>
      <c r="H2272">
        <v>-10.85</v>
      </c>
      <c r="I2272">
        <v>0</v>
      </c>
      <c r="J2272">
        <v>0</v>
      </c>
      <c r="K2272">
        <v>0</v>
      </c>
    </row>
    <row r="2273" spans="1:11" x14ac:dyDescent="0.25">
      <c r="A2273" t="s">
        <v>2282</v>
      </c>
      <c r="B2273">
        <v>55327.574076299999</v>
      </c>
      <c r="C2273">
        <v>0.17</v>
      </c>
      <c r="D2273">
        <v>0.09</v>
      </c>
      <c r="E2273">
        <v>-0.06</v>
      </c>
      <c r="F2273">
        <v>0.16</v>
      </c>
      <c r="G2273">
        <v>0.55000000000000004</v>
      </c>
      <c r="H2273">
        <v>-10.87</v>
      </c>
      <c r="I2273">
        <v>0</v>
      </c>
      <c r="J2273">
        <v>0</v>
      </c>
      <c r="K2273">
        <v>0</v>
      </c>
    </row>
    <row r="2274" spans="1:11" x14ac:dyDescent="0.25">
      <c r="A2274" t="s">
        <v>2283</v>
      </c>
      <c r="B2274">
        <v>55327.614078999999</v>
      </c>
      <c r="C2274">
        <v>0.03</v>
      </c>
      <c r="D2274">
        <v>0.04</v>
      </c>
      <c r="E2274">
        <v>-0.02</v>
      </c>
      <c r="F2274">
        <v>0.33</v>
      </c>
      <c r="G2274">
        <v>0.69</v>
      </c>
      <c r="H2274">
        <v>-10.95</v>
      </c>
      <c r="I2274">
        <v>0</v>
      </c>
      <c r="J2274">
        <v>0</v>
      </c>
      <c r="K2274">
        <v>0</v>
      </c>
    </row>
    <row r="2275" spans="1:11" x14ac:dyDescent="0.25">
      <c r="A2275" t="s">
        <v>2284</v>
      </c>
      <c r="B2275">
        <v>55327.704086500002</v>
      </c>
      <c r="C2275">
        <v>-0.05</v>
      </c>
      <c r="D2275">
        <v>7.0000000000000007E-2</v>
      </c>
      <c r="E2275">
        <v>-0.01</v>
      </c>
      <c r="F2275">
        <v>0.22</v>
      </c>
      <c r="G2275">
        <v>0.53</v>
      </c>
      <c r="H2275">
        <v>-10.6</v>
      </c>
      <c r="I2275">
        <v>0</v>
      </c>
      <c r="J2275">
        <v>0</v>
      </c>
      <c r="K2275">
        <v>0</v>
      </c>
    </row>
    <row r="2276" spans="1:11" x14ac:dyDescent="0.25">
      <c r="A2276" t="s">
        <v>2285</v>
      </c>
      <c r="B2276">
        <v>55327.8041161</v>
      </c>
      <c r="C2276">
        <v>0.15</v>
      </c>
      <c r="D2276">
        <v>0.08</v>
      </c>
      <c r="E2276">
        <v>-7.0000000000000007E-2</v>
      </c>
      <c r="F2276">
        <v>0.05</v>
      </c>
      <c r="G2276">
        <v>0.27</v>
      </c>
      <c r="H2276">
        <v>-10.69</v>
      </c>
      <c r="I2276">
        <v>0</v>
      </c>
      <c r="J2276">
        <v>0</v>
      </c>
      <c r="K2276">
        <v>0</v>
      </c>
    </row>
    <row r="2277" spans="1:11" x14ac:dyDescent="0.25">
      <c r="A2277" t="s">
        <v>2286</v>
      </c>
      <c r="B2277">
        <v>55327.864097199999</v>
      </c>
      <c r="C2277">
        <v>0.16</v>
      </c>
      <c r="D2277">
        <v>0.06</v>
      </c>
      <c r="E2277">
        <v>-0.2</v>
      </c>
      <c r="F2277">
        <v>0.41</v>
      </c>
      <c r="G2277">
        <v>0.64</v>
      </c>
      <c r="H2277">
        <v>-10.58</v>
      </c>
      <c r="I2277">
        <v>0</v>
      </c>
      <c r="J2277">
        <v>0</v>
      </c>
      <c r="K2277">
        <v>0</v>
      </c>
    </row>
    <row r="2278" spans="1:11" x14ac:dyDescent="0.25">
      <c r="A2278" t="s">
        <v>2287</v>
      </c>
      <c r="B2278">
        <v>55327.904118099999</v>
      </c>
      <c r="C2278">
        <v>0.09</v>
      </c>
      <c r="D2278">
        <v>0.15</v>
      </c>
      <c r="E2278">
        <v>0.16</v>
      </c>
      <c r="F2278">
        <v>0.28999999999999998</v>
      </c>
      <c r="G2278">
        <v>0.56000000000000005</v>
      </c>
      <c r="H2278">
        <v>-10.54</v>
      </c>
      <c r="I2278">
        <v>0</v>
      </c>
      <c r="J2278">
        <v>0</v>
      </c>
      <c r="K2278">
        <v>0</v>
      </c>
    </row>
    <row r="2279" spans="1:11" x14ac:dyDescent="0.25">
      <c r="A2279" t="s">
        <v>2288</v>
      </c>
      <c r="B2279">
        <v>55327.944101100002</v>
      </c>
      <c r="C2279">
        <v>-0.06</v>
      </c>
      <c r="D2279">
        <v>0.31</v>
      </c>
      <c r="E2279">
        <v>-0.24</v>
      </c>
      <c r="F2279">
        <v>0.06</v>
      </c>
      <c r="G2279">
        <v>0.59</v>
      </c>
      <c r="H2279">
        <v>-10.89</v>
      </c>
      <c r="I2279">
        <v>0</v>
      </c>
      <c r="J2279">
        <v>0</v>
      </c>
      <c r="K2279">
        <v>0</v>
      </c>
    </row>
    <row r="2280" spans="1:11" x14ac:dyDescent="0.25">
      <c r="A2280" t="s">
        <v>2289</v>
      </c>
      <c r="B2280">
        <v>55328.044138600002</v>
      </c>
      <c r="C2280">
        <v>-0.11</v>
      </c>
      <c r="D2280">
        <v>0.28000000000000003</v>
      </c>
      <c r="E2280">
        <v>-0.21</v>
      </c>
      <c r="F2280">
        <v>0.2</v>
      </c>
      <c r="G2280">
        <v>0.56000000000000005</v>
      </c>
      <c r="H2280">
        <v>-10.83</v>
      </c>
      <c r="I2280">
        <v>0</v>
      </c>
      <c r="J2280">
        <v>0</v>
      </c>
      <c r="K2280">
        <v>0</v>
      </c>
    </row>
    <row r="2281" spans="1:11" x14ac:dyDescent="0.25">
      <c r="A2281" t="s">
        <v>2290</v>
      </c>
      <c r="B2281">
        <v>55328.134115399997</v>
      </c>
      <c r="C2281">
        <v>0.01</v>
      </c>
      <c r="D2281">
        <v>0.18</v>
      </c>
      <c r="E2281">
        <v>-0.04</v>
      </c>
      <c r="F2281">
        <v>0.46</v>
      </c>
      <c r="G2281">
        <v>0.33</v>
      </c>
      <c r="H2281">
        <v>-10.94</v>
      </c>
      <c r="I2281">
        <v>0</v>
      </c>
      <c r="J2281">
        <v>0</v>
      </c>
      <c r="K2281">
        <v>0</v>
      </c>
    </row>
    <row r="2282" spans="1:11" x14ac:dyDescent="0.25">
      <c r="A2282" t="s">
        <v>2291</v>
      </c>
      <c r="B2282">
        <v>55328.214145700003</v>
      </c>
      <c r="C2282">
        <v>-0.06</v>
      </c>
      <c r="D2282">
        <v>-0.06</v>
      </c>
      <c r="E2282">
        <v>-0.01</v>
      </c>
      <c r="F2282">
        <v>0.46</v>
      </c>
      <c r="G2282">
        <v>0.8</v>
      </c>
      <c r="H2282">
        <v>-11.09</v>
      </c>
      <c r="I2282">
        <v>0</v>
      </c>
      <c r="J2282">
        <v>0</v>
      </c>
      <c r="K2282">
        <v>0</v>
      </c>
    </row>
    <row r="2283" spans="1:11" x14ac:dyDescent="0.25">
      <c r="A2283" t="s">
        <v>2292</v>
      </c>
      <c r="B2283">
        <v>55328.314158000001</v>
      </c>
      <c r="C2283">
        <v>0.1</v>
      </c>
      <c r="D2283">
        <v>-0.02</v>
      </c>
      <c r="E2283">
        <v>-0.08</v>
      </c>
      <c r="F2283">
        <v>7.0000000000000007E-2</v>
      </c>
      <c r="G2283">
        <v>0.65</v>
      </c>
      <c r="H2283">
        <v>-10.95</v>
      </c>
      <c r="I2283">
        <v>0</v>
      </c>
      <c r="J2283">
        <v>0</v>
      </c>
      <c r="K2283">
        <v>0</v>
      </c>
    </row>
    <row r="2284" spans="1:11" x14ac:dyDescent="0.25">
      <c r="A2284" t="s">
        <v>2293</v>
      </c>
      <c r="B2284">
        <v>55328.394163899997</v>
      </c>
      <c r="C2284">
        <v>0.05</v>
      </c>
      <c r="D2284">
        <v>-0.14000000000000001</v>
      </c>
      <c r="E2284">
        <v>-0.01</v>
      </c>
      <c r="F2284">
        <v>0.24</v>
      </c>
      <c r="G2284">
        <v>0.61</v>
      </c>
      <c r="H2284">
        <v>-10.71</v>
      </c>
      <c r="I2284">
        <v>0</v>
      </c>
      <c r="J2284">
        <v>0</v>
      </c>
      <c r="K2284">
        <v>0</v>
      </c>
    </row>
    <row r="2285" spans="1:11" x14ac:dyDescent="0.25">
      <c r="A2285" t="s">
        <v>2294</v>
      </c>
      <c r="B2285">
        <v>55328.524151700003</v>
      </c>
      <c r="C2285">
        <v>-0.06</v>
      </c>
      <c r="D2285">
        <v>-0.17</v>
      </c>
      <c r="E2285">
        <v>0.28000000000000003</v>
      </c>
      <c r="F2285">
        <v>0.22</v>
      </c>
      <c r="G2285">
        <v>0.44</v>
      </c>
      <c r="H2285">
        <v>-10.6</v>
      </c>
      <c r="I2285">
        <v>0</v>
      </c>
      <c r="J2285">
        <v>0</v>
      </c>
      <c r="K2285">
        <v>0</v>
      </c>
    </row>
    <row r="2286" spans="1:11" x14ac:dyDescent="0.25">
      <c r="A2286" t="s">
        <v>2295</v>
      </c>
      <c r="B2286">
        <v>55328.614150100002</v>
      </c>
      <c r="C2286">
        <v>-0.27</v>
      </c>
      <c r="D2286">
        <v>-0.1</v>
      </c>
      <c r="E2286">
        <v>-0.13</v>
      </c>
      <c r="F2286">
        <v>0.3</v>
      </c>
      <c r="G2286">
        <v>0.63</v>
      </c>
      <c r="H2286">
        <v>-10.72</v>
      </c>
      <c r="I2286">
        <v>0</v>
      </c>
      <c r="J2286">
        <v>0</v>
      </c>
      <c r="K2286">
        <v>0</v>
      </c>
    </row>
    <row r="2287" spans="1:11" x14ac:dyDescent="0.25">
      <c r="A2287" t="s">
        <v>2296</v>
      </c>
      <c r="B2287">
        <v>55328.694185200002</v>
      </c>
      <c r="C2287">
        <v>-0.19</v>
      </c>
      <c r="D2287">
        <v>-0.08</v>
      </c>
      <c r="E2287">
        <v>-0.03</v>
      </c>
      <c r="F2287">
        <v>0.04</v>
      </c>
      <c r="G2287">
        <v>0.78</v>
      </c>
      <c r="H2287">
        <v>-10.67</v>
      </c>
      <c r="I2287">
        <v>0</v>
      </c>
      <c r="J2287">
        <v>0</v>
      </c>
      <c r="K2287">
        <v>0</v>
      </c>
    </row>
    <row r="2288" spans="1:11" x14ac:dyDescent="0.25">
      <c r="A2288" t="s">
        <v>2297</v>
      </c>
      <c r="B2288">
        <v>55328.784167899998</v>
      </c>
      <c r="C2288">
        <v>-7.0000000000000007E-2</v>
      </c>
      <c r="D2288">
        <v>0.02</v>
      </c>
      <c r="E2288">
        <v>0.21</v>
      </c>
      <c r="F2288">
        <v>0.21</v>
      </c>
      <c r="G2288">
        <v>0.76</v>
      </c>
      <c r="H2288">
        <v>-10.37</v>
      </c>
      <c r="I2288">
        <v>0</v>
      </c>
      <c r="J2288">
        <v>0</v>
      </c>
      <c r="K2288">
        <v>0</v>
      </c>
    </row>
    <row r="2289" spans="1:11" x14ac:dyDescent="0.25">
      <c r="A2289" t="s">
        <v>2298</v>
      </c>
      <c r="B2289">
        <v>55328.884168999997</v>
      </c>
      <c r="C2289">
        <v>-0.18</v>
      </c>
      <c r="D2289">
        <v>-0.14000000000000001</v>
      </c>
      <c r="E2289">
        <v>-0.04</v>
      </c>
      <c r="F2289">
        <v>0.33</v>
      </c>
      <c r="G2289">
        <v>0.86</v>
      </c>
      <c r="H2289">
        <v>-10.85</v>
      </c>
      <c r="I2289">
        <v>0</v>
      </c>
      <c r="J2289">
        <v>0</v>
      </c>
      <c r="K2289">
        <v>0</v>
      </c>
    </row>
    <row r="2290" spans="1:11" x14ac:dyDescent="0.25">
      <c r="A2290" t="s">
        <v>2299</v>
      </c>
      <c r="B2290">
        <v>55328.9642026</v>
      </c>
      <c r="C2290">
        <v>-0.14000000000000001</v>
      </c>
      <c r="D2290">
        <v>-0.01</v>
      </c>
      <c r="E2290">
        <v>-0.05</v>
      </c>
      <c r="F2290">
        <v>0.15</v>
      </c>
      <c r="G2290">
        <v>0.68</v>
      </c>
      <c r="H2290">
        <v>-11.22</v>
      </c>
      <c r="I2290">
        <v>0</v>
      </c>
      <c r="J2290">
        <v>0</v>
      </c>
      <c r="K2290">
        <v>0</v>
      </c>
    </row>
    <row r="2291" spans="1:11" x14ac:dyDescent="0.25">
      <c r="A2291" t="s">
        <v>2300</v>
      </c>
      <c r="B2291">
        <v>55329.054178500002</v>
      </c>
      <c r="C2291">
        <v>-0.13</v>
      </c>
      <c r="D2291">
        <v>-0.05</v>
      </c>
      <c r="E2291">
        <v>0.35</v>
      </c>
      <c r="F2291">
        <v>0.04</v>
      </c>
      <c r="G2291">
        <v>0.75</v>
      </c>
      <c r="H2291">
        <v>-10.97</v>
      </c>
      <c r="I2291">
        <v>0</v>
      </c>
      <c r="J2291">
        <v>0</v>
      </c>
      <c r="K2291">
        <v>0</v>
      </c>
    </row>
    <row r="2292" spans="1:11" x14ac:dyDescent="0.25">
      <c r="A2292" t="s">
        <v>2301</v>
      </c>
      <c r="B2292">
        <v>55329.1642164</v>
      </c>
      <c r="C2292">
        <v>0.06</v>
      </c>
      <c r="D2292">
        <v>7.0000000000000007E-2</v>
      </c>
      <c r="E2292">
        <v>0.34</v>
      </c>
      <c r="F2292">
        <v>0.25</v>
      </c>
      <c r="G2292">
        <v>1.0900000000000001</v>
      </c>
      <c r="H2292">
        <v>-10.5</v>
      </c>
      <c r="I2292">
        <v>0</v>
      </c>
      <c r="J2292">
        <v>0</v>
      </c>
      <c r="K2292">
        <v>0</v>
      </c>
    </row>
    <row r="2293" spans="1:11" x14ac:dyDescent="0.25">
      <c r="A2293" t="s">
        <v>2302</v>
      </c>
      <c r="B2293">
        <v>55329.254193100001</v>
      </c>
      <c r="C2293">
        <v>1.02</v>
      </c>
      <c r="D2293">
        <v>-0.2</v>
      </c>
      <c r="E2293">
        <v>-0.03</v>
      </c>
      <c r="F2293">
        <v>0.87</v>
      </c>
      <c r="G2293">
        <v>1.58</v>
      </c>
      <c r="H2293">
        <v>-9.86</v>
      </c>
      <c r="I2293">
        <v>0</v>
      </c>
      <c r="J2293">
        <v>0</v>
      </c>
      <c r="K2293">
        <v>0</v>
      </c>
    </row>
    <row r="2294" spans="1:11" x14ac:dyDescent="0.25">
      <c r="A2294" t="s">
        <v>2303</v>
      </c>
      <c r="B2294">
        <v>55329.334227899999</v>
      </c>
      <c r="C2294">
        <v>0.75</v>
      </c>
      <c r="D2294">
        <v>-0.17</v>
      </c>
      <c r="E2294">
        <v>0.04</v>
      </c>
      <c r="F2294">
        <v>0.33</v>
      </c>
      <c r="G2294">
        <v>1.1200000000000001</v>
      </c>
      <c r="H2294">
        <v>-10.44</v>
      </c>
      <c r="I2294">
        <v>0</v>
      </c>
      <c r="J2294">
        <v>0</v>
      </c>
      <c r="K2294">
        <v>0</v>
      </c>
    </row>
    <row r="2295" spans="1:11" x14ac:dyDescent="0.25">
      <c r="A2295" t="s">
        <v>2304</v>
      </c>
      <c r="B2295">
        <v>55329.404223099998</v>
      </c>
      <c r="C2295">
        <v>0.38</v>
      </c>
      <c r="D2295">
        <v>-0.12</v>
      </c>
      <c r="E2295">
        <v>0.01</v>
      </c>
      <c r="F2295">
        <v>-0.1</v>
      </c>
      <c r="G2295">
        <v>0.49</v>
      </c>
      <c r="H2295">
        <v>-10.63</v>
      </c>
      <c r="I2295">
        <v>0</v>
      </c>
      <c r="J2295">
        <v>0</v>
      </c>
      <c r="K2295">
        <v>0</v>
      </c>
    </row>
    <row r="2296" spans="1:11" x14ac:dyDescent="0.25">
      <c r="A2296" t="s">
        <v>2305</v>
      </c>
      <c r="B2296">
        <v>55329.4942381</v>
      </c>
      <c r="C2296">
        <v>0.37</v>
      </c>
      <c r="D2296">
        <v>-7.0000000000000007E-2</v>
      </c>
      <c r="E2296">
        <v>0</v>
      </c>
      <c r="F2296">
        <v>0.12</v>
      </c>
      <c r="G2296">
        <v>0.35</v>
      </c>
      <c r="H2296">
        <v>-10.82</v>
      </c>
      <c r="I2296">
        <v>0</v>
      </c>
      <c r="J2296">
        <v>0</v>
      </c>
      <c r="K2296">
        <v>0</v>
      </c>
    </row>
    <row r="2297" spans="1:11" x14ac:dyDescent="0.25">
      <c r="A2297" t="s">
        <v>2306</v>
      </c>
      <c r="B2297">
        <v>55329.574216000001</v>
      </c>
      <c r="C2297">
        <v>0.18</v>
      </c>
      <c r="D2297">
        <v>0.02</v>
      </c>
      <c r="E2297">
        <v>-0.11</v>
      </c>
      <c r="F2297">
        <v>0.55000000000000004</v>
      </c>
      <c r="G2297">
        <v>0.86</v>
      </c>
      <c r="H2297">
        <v>-10.87</v>
      </c>
      <c r="I2297">
        <v>0</v>
      </c>
      <c r="J2297">
        <v>0</v>
      </c>
      <c r="K2297">
        <v>0</v>
      </c>
    </row>
    <row r="2298" spans="1:11" x14ac:dyDescent="0.25">
      <c r="A2298" t="s">
        <v>2307</v>
      </c>
      <c r="B2298">
        <v>55329.664223100001</v>
      </c>
      <c r="C2298">
        <v>0.1</v>
      </c>
      <c r="D2298">
        <v>-0.12</v>
      </c>
      <c r="E2298">
        <v>-0.44</v>
      </c>
      <c r="F2298">
        <v>-0.02</v>
      </c>
      <c r="G2298">
        <v>0.79</v>
      </c>
      <c r="H2298">
        <v>-10.83</v>
      </c>
      <c r="I2298">
        <v>0</v>
      </c>
      <c r="J2298">
        <v>0</v>
      </c>
      <c r="K2298">
        <v>0</v>
      </c>
    </row>
    <row r="2299" spans="1:11" x14ac:dyDescent="0.25">
      <c r="A2299" t="s">
        <v>2308</v>
      </c>
      <c r="B2299">
        <v>55329.754236100001</v>
      </c>
      <c r="C2299">
        <v>-0.31</v>
      </c>
      <c r="D2299">
        <v>0</v>
      </c>
      <c r="E2299">
        <v>-0.14000000000000001</v>
      </c>
      <c r="F2299">
        <v>0.22</v>
      </c>
      <c r="G2299">
        <v>0.81</v>
      </c>
      <c r="H2299">
        <v>-10.84</v>
      </c>
      <c r="I2299">
        <v>0</v>
      </c>
      <c r="J2299">
        <v>0</v>
      </c>
      <c r="K2299">
        <v>0</v>
      </c>
    </row>
    <row r="2300" spans="1:11" x14ac:dyDescent="0.25">
      <c r="A2300" t="s">
        <v>2309</v>
      </c>
      <c r="B2300">
        <v>55329.8142515</v>
      </c>
      <c r="C2300">
        <v>-0.71</v>
      </c>
      <c r="D2300">
        <v>-0.04</v>
      </c>
      <c r="E2300">
        <v>0.02</v>
      </c>
      <c r="F2300">
        <v>0.17</v>
      </c>
      <c r="G2300">
        <v>0.74</v>
      </c>
      <c r="H2300">
        <v>-10.83</v>
      </c>
      <c r="I2300">
        <v>0</v>
      </c>
      <c r="J2300">
        <v>0</v>
      </c>
      <c r="K2300">
        <v>0</v>
      </c>
    </row>
    <row r="2301" spans="1:11" x14ac:dyDescent="0.25">
      <c r="A2301" t="s">
        <v>2310</v>
      </c>
      <c r="B2301">
        <v>55330.0142567</v>
      </c>
      <c r="C2301">
        <v>-0.46</v>
      </c>
      <c r="D2301">
        <v>0.02</v>
      </c>
      <c r="E2301">
        <v>0.05</v>
      </c>
      <c r="F2301">
        <v>0.3</v>
      </c>
      <c r="G2301">
        <v>0.6</v>
      </c>
      <c r="H2301">
        <v>-10.75</v>
      </c>
      <c r="I2301">
        <v>0</v>
      </c>
      <c r="J2301">
        <v>0</v>
      </c>
      <c r="K2301">
        <v>0</v>
      </c>
    </row>
    <row r="2302" spans="1:11" x14ac:dyDescent="0.25">
      <c r="A2302" t="s">
        <v>2311</v>
      </c>
      <c r="B2302">
        <v>55330.1342831</v>
      </c>
      <c r="C2302">
        <v>-0.33</v>
      </c>
      <c r="D2302">
        <v>0.12</v>
      </c>
      <c r="E2302">
        <v>-0.24</v>
      </c>
      <c r="F2302">
        <v>0.21</v>
      </c>
      <c r="G2302">
        <v>0.64</v>
      </c>
      <c r="H2302">
        <v>-9.89</v>
      </c>
      <c r="I2302">
        <v>0</v>
      </c>
      <c r="J2302">
        <v>0</v>
      </c>
      <c r="K2302">
        <v>0</v>
      </c>
    </row>
    <row r="2303" spans="1:11" x14ac:dyDescent="0.25">
      <c r="A2303" t="s">
        <v>2312</v>
      </c>
      <c r="B2303">
        <v>55330.234269300003</v>
      </c>
      <c r="C2303">
        <v>-0.24</v>
      </c>
      <c r="D2303">
        <v>0.05</v>
      </c>
      <c r="E2303">
        <v>0.28999999999999998</v>
      </c>
      <c r="F2303">
        <v>0.02</v>
      </c>
      <c r="G2303">
        <v>1.03</v>
      </c>
      <c r="H2303">
        <v>-10.25</v>
      </c>
      <c r="I2303">
        <v>0</v>
      </c>
      <c r="J2303">
        <v>0</v>
      </c>
      <c r="K2303">
        <v>0</v>
      </c>
    </row>
    <row r="2304" spans="1:11" x14ac:dyDescent="0.25">
      <c r="A2304" t="s">
        <v>2313</v>
      </c>
      <c r="B2304">
        <v>55330.324296500003</v>
      </c>
      <c r="C2304">
        <v>-0.16</v>
      </c>
      <c r="D2304">
        <v>0.14000000000000001</v>
      </c>
      <c r="E2304">
        <v>-0.23</v>
      </c>
      <c r="F2304">
        <v>0.32</v>
      </c>
      <c r="G2304">
        <v>0.83</v>
      </c>
      <c r="H2304">
        <v>-10.35</v>
      </c>
      <c r="I2304">
        <v>0</v>
      </c>
      <c r="J2304">
        <v>0</v>
      </c>
      <c r="K2304">
        <v>0</v>
      </c>
    </row>
    <row r="2305" spans="1:11" x14ac:dyDescent="0.25">
      <c r="A2305" t="s">
        <v>2314</v>
      </c>
      <c r="B2305">
        <v>55330.414302500001</v>
      </c>
      <c r="C2305">
        <v>-0.1</v>
      </c>
      <c r="D2305">
        <v>0.04</v>
      </c>
      <c r="E2305">
        <v>-0.22</v>
      </c>
      <c r="F2305">
        <v>0.3</v>
      </c>
      <c r="G2305">
        <v>0.75</v>
      </c>
      <c r="H2305">
        <v>-10.27</v>
      </c>
      <c r="I2305">
        <v>0</v>
      </c>
      <c r="J2305">
        <v>0</v>
      </c>
      <c r="K2305">
        <v>0</v>
      </c>
    </row>
    <row r="2306" spans="1:11" x14ac:dyDescent="0.25">
      <c r="A2306" t="s">
        <v>2315</v>
      </c>
      <c r="B2306">
        <v>55330.524310000001</v>
      </c>
      <c r="C2306">
        <v>0.01</v>
      </c>
      <c r="D2306">
        <v>0.01</v>
      </c>
      <c r="E2306">
        <v>0.37</v>
      </c>
      <c r="F2306">
        <v>0.47</v>
      </c>
      <c r="G2306">
        <v>0.97</v>
      </c>
      <c r="H2306">
        <v>-10.5</v>
      </c>
      <c r="I2306">
        <v>0</v>
      </c>
      <c r="J2306">
        <v>0</v>
      </c>
      <c r="K2306">
        <v>0</v>
      </c>
    </row>
    <row r="2307" spans="1:11" x14ac:dyDescent="0.25">
      <c r="A2307" t="s">
        <v>2316</v>
      </c>
      <c r="B2307">
        <v>55330.614315899998</v>
      </c>
      <c r="C2307">
        <v>0.46</v>
      </c>
      <c r="D2307">
        <v>-0.01</v>
      </c>
      <c r="E2307">
        <v>0.03</v>
      </c>
      <c r="F2307">
        <v>0.04</v>
      </c>
      <c r="G2307">
        <v>0.92</v>
      </c>
      <c r="H2307">
        <v>-10.16</v>
      </c>
      <c r="I2307">
        <v>0</v>
      </c>
      <c r="J2307">
        <v>0</v>
      </c>
      <c r="K2307">
        <v>0</v>
      </c>
    </row>
    <row r="2308" spans="1:11" x14ac:dyDescent="0.25">
      <c r="A2308" t="s">
        <v>2317</v>
      </c>
      <c r="B2308">
        <v>55330.714323</v>
      </c>
      <c r="C2308">
        <v>0.65</v>
      </c>
      <c r="D2308">
        <v>0.09</v>
      </c>
      <c r="E2308">
        <v>0.1</v>
      </c>
      <c r="F2308">
        <v>-0.28000000000000003</v>
      </c>
      <c r="G2308">
        <v>0.67</v>
      </c>
      <c r="H2308">
        <v>-10</v>
      </c>
      <c r="I2308">
        <v>0</v>
      </c>
      <c r="J2308">
        <v>0</v>
      </c>
      <c r="K2308">
        <v>0</v>
      </c>
    </row>
    <row r="2309" spans="1:11" x14ac:dyDescent="0.25">
      <c r="A2309" t="s">
        <v>2318</v>
      </c>
      <c r="B2309">
        <v>55330.794300499998</v>
      </c>
      <c r="C2309">
        <v>0.48</v>
      </c>
      <c r="D2309">
        <v>0.01</v>
      </c>
      <c r="E2309">
        <v>0.24</v>
      </c>
      <c r="F2309">
        <v>-0.32</v>
      </c>
      <c r="G2309">
        <v>0.85</v>
      </c>
      <c r="H2309">
        <v>-10.16</v>
      </c>
      <c r="I2309">
        <v>0</v>
      </c>
      <c r="J2309">
        <v>0</v>
      </c>
      <c r="K2309">
        <v>0</v>
      </c>
    </row>
    <row r="2310" spans="1:11" x14ac:dyDescent="0.25">
      <c r="A2310" t="s">
        <v>2319</v>
      </c>
      <c r="B2310">
        <v>55330.874324199998</v>
      </c>
      <c r="C2310">
        <v>0.25</v>
      </c>
      <c r="D2310">
        <v>0.09</v>
      </c>
      <c r="E2310">
        <v>0.02</v>
      </c>
      <c r="F2310">
        <v>-0.14000000000000001</v>
      </c>
      <c r="G2310">
        <v>0.75</v>
      </c>
      <c r="H2310">
        <v>-10.53</v>
      </c>
      <c r="I2310">
        <v>0</v>
      </c>
      <c r="J2310">
        <v>0</v>
      </c>
      <c r="K2310">
        <v>0</v>
      </c>
    </row>
    <row r="2311" spans="1:11" x14ac:dyDescent="0.25">
      <c r="A2311" t="s">
        <v>2320</v>
      </c>
      <c r="B2311">
        <v>55330.954341199998</v>
      </c>
      <c r="C2311">
        <v>0</v>
      </c>
      <c r="D2311">
        <v>0.02</v>
      </c>
      <c r="E2311">
        <v>0.27</v>
      </c>
      <c r="F2311">
        <v>0.41</v>
      </c>
      <c r="G2311">
        <v>0.79</v>
      </c>
      <c r="H2311">
        <v>-10.6</v>
      </c>
      <c r="I2311">
        <v>0</v>
      </c>
      <c r="J2311">
        <v>0</v>
      </c>
      <c r="K2311">
        <v>0</v>
      </c>
    </row>
    <row r="2312" spans="1:11" x14ac:dyDescent="0.25">
      <c r="A2312" t="s">
        <v>2321</v>
      </c>
      <c r="B2312">
        <v>55331.124328500002</v>
      </c>
      <c r="C2312">
        <v>-0.16</v>
      </c>
      <c r="D2312">
        <v>0.01</v>
      </c>
      <c r="E2312">
        <v>-7.0000000000000007E-2</v>
      </c>
      <c r="F2312">
        <v>0.37</v>
      </c>
      <c r="G2312">
        <v>1.04</v>
      </c>
      <c r="H2312">
        <v>-10.6</v>
      </c>
      <c r="I2312">
        <v>0</v>
      </c>
      <c r="J2312">
        <v>0</v>
      </c>
      <c r="K2312">
        <v>0</v>
      </c>
    </row>
    <row r="2313" spans="1:11" x14ac:dyDescent="0.25">
      <c r="A2313" t="s">
        <v>2322</v>
      </c>
      <c r="B2313">
        <v>55331.224350199998</v>
      </c>
      <c r="C2313">
        <v>0.01</v>
      </c>
      <c r="D2313">
        <v>-0.01</v>
      </c>
      <c r="E2313">
        <v>0.14000000000000001</v>
      </c>
      <c r="F2313">
        <v>0</v>
      </c>
      <c r="G2313">
        <v>0.71</v>
      </c>
      <c r="H2313">
        <v>-10.24</v>
      </c>
      <c r="I2313">
        <v>0</v>
      </c>
      <c r="J2313">
        <v>0</v>
      </c>
      <c r="K2313">
        <v>0</v>
      </c>
    </row>
    <row r="2314" spans="1:11" x14ac:dyDescent="0.25">
      <c r="A2314" t="s">
        <v>2323</v>
      </c>
      <c r="B2314">
        <v>55331.344366800004</v>
      </c>
      <c r="C2314">
        <v>-0.11</v>
      </c>
      <c r="D2314">
        <v>0.02</v>
      </c>
      <c r="E2314">
        <v>0.05</v>
      </c>
      <c r="F2314">
        <v>0.23</v>
      </c>
      <c r="G2314">
        <v>0.93</v>
      </c>
      <c r="H2314">
        <v>-10.11</v>
      </c>
      <c r="I2314">
        <v>0</v>
      </c>
      <c r="J2314">
        <v>0</v>
      </c>
      <c r="K2314">
        <v>0</v>
      </c>
    </row>
    <row r="2315" spans="1:11" x14ac:dyDescent="0.25">
      <c r="A2315" t="s">
        <v>2324</v>
      </c>
      <c r="B2315">
        <v>55331.434349000003</v>
      </c>
      <c r="C2315">
        <v>-0.26</v>
      </c>
      <c r="D2315">
        <v>-0.09</v>
      </c>
      <c r="E2315">
        <v>0.11</v>
      </c>
      <c r="F2315">
        <v>-0.11</v>
      </c>
      <c r="G2315">
        <v>0.77</v>
      </c>
      <c r="H2315">
        <v>-9.86</v>
      </c>
      <c r="I2315">
        <v>0</v>
      </c>
      <c r="J2315">
        <v>0</v>
      </c>
      <c r="K2315">
        <v>0</v>
      </c>
    </row>
    <row r="2316" spans="1:11" x14ac:dyDescent="0.25">
      <c r="A2316" t="s">
        <v>2325</v>
      </c>
      <c r="B2316">
        <v>55331.524360099997</v>
      </c>
      <c r="C2316">
        <v>-0.25</v>
      </c>
      <c r="D2316">
        <v>0.06</v>
      </c>
      <c r="E2316">
        <v>-0.03</v>
      </c>
      <c r="F2316">
        <v>-0.25</v>
      </c>
      <c r="G2316">
        <v>0.6</v>
      </c>
      <c r="H2316">
        <v>-9.7200000000000006</v>
      </c>
      <c r="I2316">
        <v>0</v>
      </c>
      <c r="J2316">
        <v>0</v>
      </c>
      <c r="K2316">
        <v>0</v>
      </c>
    </row>
    <row r="2317" spans="1:11" x14ac:dyDescent="0.25">
      <c r="A2317" t="s">
        <v>2326</v>
      </c>
      <c r="B2317">
        <v>55331.6243865</v>
      </c>
      <c r="C2317">
        <v>-0.4</v>
      </c>
      <c r="D2317">
        <v>-0.01</v>
      </c>
      <c r="E2317">
        <v>0.04</v>
      </c>
      <c r="F2317">
        <v>-0.08</v>
      </c>
      <c r="G2317">
        <v>0.73</v>
      </c>
      <c r="H2317">
        <v>-9.74</v>
      </c>
      <c r="I2317">
        <v>0</v>
      </c>
      <c r="J2317">
        <v>0</v>
      </c>
      <c r="K2317">
        <v>0</v>
      </c>
    </row>
    <row r="2318" spans="1:11" x14ac:dyDescent="0.25">
      <c r="A2318" t="s">
        <v>2327</v>
      </c>
      <c r="B2318">
        <v>55331.714364799998</v>
      </c>
      <c r="C2318">
        <v>-0.2</v>
      </c>
      <c r="D2318">
        <v>-0.08</v>
      </c>
      <c r="E2318">
        <v>0.14000000000000001</v>
      </c>
      <c r="F2318">
        <v>0.33</v>
      </c>
      <c r="G2318">
        <v>0.31</v>
      </c>
      <c r="H2318">
        <v>-9.68</v>
      </c>
      <c r="I2318">
        <v>0</v>
      </c>
      <c r="J2318">
        <v>0</v>
      </c>
      <c r="K2318">
        <v>0</v>
      </c>
    </row>
    <row r="2319" spans="1:11" x14ac:dyDescent="0.25">
      <c r="A2319" t="s">
        <v>2328</v>
      </c>
      <c r="B2319">
        <v>55331.794397999998</v>
      </c>
      <c r="C2319">
        <v>0.02</v>
      </c>
      <c r="D2319">
        <v>0.01</v>
      </c>
      <c r="E2319">
        <v>0.01</v>
      </c>
      <c r="F2319">
        <v>0.24</v>
      </c>
      <c r="G2319">
        <v>0.89</v>
      </c>
      <c r="H2319">
        <v>-9.6999999999999993</v>
      </c>
      <c r="I2319">
        <v>0</v>
      </c>
      <c r="J2319">
        <v>0</v>
      </c>
      <c r="K2319">
        <v>0</v>
      </c>
    </row>
    <row r="2320" spans="1:11" x14ac:dyDescent="0.25">
      <c r="A2320" t="s">
        <v>2329</v>
      </c>
      <c r="B2320">
        <v>55331.894395199997</v>
      </c>
      <c r="C2320">
        <v>0.32</v>
      </c>
      <c r="D2320">
        <v>-7.0000000000000007E-2</v>
      </c>
      <c r="E2320">
        <v>0</v>
      </c>
      <c r="F2320">
        <v>0.14000000000000001</v>
      </c>
      <c r="G2320">
        <v>0.74</v>
      </c>
      <c r="H2320">
        <v>-10.039999999999999</v>
      </c>
      <c r="I2320">
        <v>0</v>
      </c>
      <c r="J2320">
        <v>0</v>
      </c>
      <c r="K2320">
        <v>0</v>
      </c>
    </row>
    <row r="2321" spans="1:11" x14ac:dyDescent="0.25">
      <c r="A2321" t="s">
        <v>2330</v>
      </c>
      <c r="B2321">
        <v>55331.964400800003</v>
      </c>
      <c r="C2321">
        <v>0.26</v>
      </c>
      <c r="D2321">
        <v>0.05</v>
      </c>
      <c r="E2321">
        <v>-0.01</v>
      </c>
      <c r="F2321">
        <v>-0.24</v>
      </c>
      <c r="G2321">
        <v>0.32</v>
      </c>
      <c r="H2321">
        <v>-10.08</v>
      </c>
      <c r="I2321">
        <v>0</v>
      </c>
      <c r="J2321">
        <v>0</v>
      </c>
      <c r="K2321">
        <v>0</v>
      </c>
    </row>
    <row r="2322" spans="1:11" x14ac:dyDescent="0.25">
      <c r="A2322" t="s">
        <v>2331</v>
      </c>
      <c r="B2322">
        <v>55332.134394100001</v>
      </c>
      <c r="C2322">
        <v>0.11</v>
      </c>
      <c r="D2322">
        <v>0</v>
      </c>
      <c r="E2322">
        <v>-7.0000000000000007E-2</v>
      </c>
      <c r="F2322">
        <v>0.06</v>
      </c>
      <c r="G2322">
        <v>0.49</v>
      </c>
      <c r="H2322">
        <v>-9.64</v>
      </c>
      <c r="I2322">
        <v>0</v>
      </c>
      <c r="J2322">
        <v>0</v>
      </c>
      <c r="K2322">
        <v>0</v>
      </c>
    </row>
    <row r="2323" spans="1:11" x14ac:dyDescent="0.25">
      <c r="A2323" t="s">
        <v>2332</v>
      </c>
      <c r="B2323">
        <v>55332.2144004</v>
      </c>
      <c r="C2323">
        <v>-0.03</v>
      </c>
      <c r="D2323">
        <v>-0.06</v>
      </c>
      <c r="E2323">
        <v>0.26</v>
      </c>
      <c r="F2323">
        <v>0.16</v>
      </c>
      <c r="G2323">
        <v>0.86</v>
      </c>
      <c r="H2323">
        <v>-9.99</v>
      </c>
      <c r="I2323">
        <v>0</v>
      </c>
      <c r="J2323">
        <v>0</v>
      </c>
      <c r="K2323">
        <v>0</v>
      </c>
    </row>
    <row r="2324" spans="1:11" x14ac:dyDescent="0.25">
      <c r="A2324" t="s">
        <v>2333</v>
      </c>
      <c r="B2324">
        <v>55332.3744181</v>
      </c>
      <c r="C2324">
        <v>7.0000000000000007E-2</v>
      </c>
      <c r="D2324">
        <v>-0.16</v>
      </c>
      <c r="E2324">
        <v>0.2</v>
      </c>
      <c r="F2324">
        <v>-7.0000000000000007E-2</v>
      </c>
      <c r="G2324">
        <v>0.98</v>
      </c>
      <c r="H2324">
        <v>-9.9700000000000006</v>
      </c>
      <c r="I2324">
        <v>0</v>
      </c>
      <c r="J2324">
        <v>0</v>
      </c>
      <c r="K2324">
        <v>0</v>
      </c>
    </row>
    <row r="2325" spans="1:11" x14ac:dyDescent="0.25">
      <c r="A2325" t="s">
        <v>2334</v>
      </c>
      <c r="B2325">
        <v>55332.464443800003</v>
      </c>
      <c r="C2325">
        <v>0.43</v>
      </c>
      <c r="D2325">
        <v>0.05</v>
      </c>
      <c r="E2325">
        <v>0.06</v>
      </c>
      <c r="F2325">
        <v>-0.01</v>
      </c>
      <c r="G2325">
        <v>0.71</v>
      </c>
      <c r="H2325">
        <v>-10.029999999999999</v>
      </c>
      <c r="I2325">
        <v>0</v>
      </c>
      <c r="J2325">
        <v>0</v>
      </c>
      <c r="K2325">
        <v>0</v>
      </c>
    </row>
    <row r="2326" spans="1:11" x14ac:dyDescent="0.25">
      <c r="A2326" t="s">
        <v>2335</v>
      </c>
      <c r="B2326">
        <v>55332.564450500002</v>
      </c>
      <c r="C2326">
        <v>0.25</v>
      </c>
      <c r="D2326">
        <v>-0.06</v>
      </c>
      <c r="E2326">
        <v>-0.17</v>
      </c>
      <c r="F2326">
        <v>0.15</v>
      </c>
      <c r="G2326">
        <v>0.61</v>
      </c>
      <c r="H2326">
        <v>-10.34</v>
      </c>
      <c r="I2326">
        <v>0</v>
      </c>
      <c r="J2326">
        <v>0</v>
      </c>
      <c r="K2326">
        <v>0</v>
      </c>
    </row>
    <row r="2327" spans="1:11" x14ac:dyDescent="0.25">
      <c r="A2327" t="s">
        <v>2336</v>
      </c>
      <c r="B2327">
        <v>55332.654429599999</v>
      </c>
      <c r="C2327">
        <v>0.13</v>
      </c>
      <c r="D2327">
        <v>0.1</v>
      </c>
      <c r="E2327">
        <v>-7.0000000000000007E-2</v>
      </c>
      <c r="F2327">
        <v>0.09</v>
      </c>
      <c r="G2327">
        <v>0.45</v>
      </c>
      <c r="H2327">
        <v>-9.89</v>
      </c>
      <c r="I2327">
        <v>0</v>
      </c>
      <c r="J2327">
        <v>0</v>
      </c>
      <c r="K2327">
        <v>0</v>
      </c>
    </row>
    <row r="2328" spans="1:11" x14ac:dyDescent="0.25">
      <c r="A2328" t="s">
        <v>2337</v>
      </c>
      <c r="B2328">
        <v>55332.734433099999</v>
      </c>
      <c r="C2328">
        <v>0.03</v>
      </c>
      <c r="D2328">
        <v>-0.04</v>
      </c>
      <c r="E2328">
        <v>0.1</v>
      </c>
      <c r="F2328">
        <v>0.12</v>
      </c>
      <c r="G2328">
        <v>0.47</v>
      </c>
      <c r="H2328">
        <v>-9.99</v>
      </c>
      <c r="I2328">
        <v>0</v>
      </c>
      <c r="J2328">
        <v>0</v>
      </c>
      <c r="K2328">
        <v>0</v>
      </c>
    </row>
    <row r="2329" spans="1:11" x14ac:dyDescent="0.25">
      <c r="A2329" t="s">
        <v>2338</v>
      </c>
      <c r="B2329">
        <v>55332.814440599999</v>
      </c>
      <c r="C2329">
        <v>0.02</v>
      </c>
      <c r="D2329">
        <v>0.02</v>
      </c>
      <c r="E2329">
        <v>-0.18</v>
      </c>
      <c r="F2329">
        <v>0.1</v>
      </c>
      <c r="G2329">
        <v>0.68</v>
      </c>
      <c r="H2329">
        <v>-10.19</v>
      </c>
      <c r="I2329">
        <v>0</v>
      </c>
      <c r="J2329">
        <v>0</v>
      </c>
      <c r="K2329">
        <v>0</v>
      </c>
    </row>
    <row r="2330" spans="1:11" x14ac:dyDescent="0.25">
      <c r="A2330" t="s">
        <v>2339</v>
      </c>
      <c r="B2330">
        <v>55332.904475800002</v>
      </c>
      <c r="C2330">
        <v>0.08</v>
      </c>
      <c r="D2330">
        <v>0.01</v>
      </c>
      <c r="E2330">
        <v>0.12</v>
      </c>
      <c r="F2330">
        <v>0.16</v>
      </c>
      <c r="G2330">
        <v>0.68</v>
      </c>
      <c r="H2330">
        <v>-9.89</v>
      </c>
      <c r="I2330">
        <v>0</v>
      </c>
      <c r="J2330">
        <v>0</v>
      </c>
      <c r="K2330">
        <v>0</v>
      </c>
    </row>
    <row r="2331" spans="1:11" x14ac:dyDescent="0.25">
      <c r="A2331" t="s">
        <v>2340</v>
      </c>
      <c r="B2331">
        <v>55333.074461600001</v>
      </c>
      <c r="C2331">
        <v>-0.13</v>
      </c>
      <c r="D2331">
        <v>0.05</v>
      </c>
      <c r="E2331">
        <v>-0.25</v>
      </c>
      <c r="F2331">
        <v>0.38</v>
      </c>
      <c r="G2331">
        <v>0.71</v>
      </c>
      <c r="H2331">
        <v>-10.199999999999999</v>
      </c>
      <c r="I2331">
        <v>0</v>
      </c>
      <c r="J2331">
        <v>0</v>
      </c>
      <c r="K2331">
        <v>0</v>
      </c>
    </row>
    <row r="2332" spans="1:11" x14ac:dyDescent="0.25">
      <c r="A2332" t="s">
        <v>2341</v>
      </c>
      <c r="B2332">
        <v>55333.204495899998</v>
      </c>
      <c r="C2332">
        <v>-0.28000000000000003</v>
      </c>
      <c r="D2332">
        <v>-0.04</v>
      </c>
      <c r="E2332">
        <v>0.21</v>
      </c>
      <c r="F2332">
        <v>0.25</v>
      </c>
      <c r="G2332">
        <v>0.44</v>
      </c>
      <c r="H2332">
        <v>-9.82</v>
      </c>
      <c r="I2332">
        <v>0</v>
      </c>
      <c r="J2332">
        <v>0</v>
      </c>
      <c r="K2332">
        <v>0</v>
      </c>
    </row>
    <row r="2333" spans="1:11" x14ac:dyDescent="0.25">
      <c r="A2333" t="s">
        <v>2342</v>
      </c>
      <c r="B2333">
        <v>55333.2945034</v>
      </c>
      <c r="C2333">
        <v>-0.55000000000000004</v>
      </c>
      <c r="D2333">
        <v>-7.0000000000000007E-2</v>
      </c>
      <c r="E2333">
        <v>0.03</v>
      </c>
      <c r="F2333">
        <v>-0.04</v>
      </c>
      <c r="G2333">
        <v>0.38</v>
      </c>
      <c r="H2333">
        <v>-9.5</v>
      </c>
      <c r="I2333">
        <v>0</v>
      </c>
      <c r="J2333">
        <v>0</v>
      </c>
      <c r="K2333">
        <v>0</v>
      </c>
    </row>
    <row r="2334" spans="1:11" x14ac:dyDescent="0.25">
      <c r="A2334" t="s">
        <v>2343</v>
      </c>
      <c r="B2334">
        <v>55333.384479699998</v>
      </c>
      <c r="C2334">
        <v>-0.76</v>
      </c>
      <c r="D2334">
        <v>0.04</v>
      </c>
      <c r="E2334">
        <v>0</v>
      </c>
      <c r="F2334">
        <v>-0.28999999999999998</v>
      </c>
      <c r="G2334">
        <v>0.25</v>
      </c>
      <c r="H2334">
        <v>-10.16</v>
      </c>
      <c r="I2334">
        <v>0</v>
      </c>
      <c r="J2334">
        <v>0</v>
      </c>
      <c r="K2334">
        <v>0</v>
      </c>
    </row>
    <row r="2335" spans="1:11" x14ac:dyDescent="0.25">
      <c r="A2335" t="s">
        <v>2344</v>
      </c>
      <c r="B2335">
        <v>55333.484484799999</v>
      </c>
      <c r="C2335">
        <v>-0.33</v>
      </c>
      <c r="D2335">
        <v>-0.04</v>
      </c>
      <c r="E2335">
        <v>0.1</v>
      </c>
      <c r="F2335">
        <v>-0.1</v>
      </c>
      <c r="G2335">
        <v>0.69</v>
      </c>
      <c r="H2335">
        <v>-9.8000000000000007</v>
      </c>
      <c r="I2335">
        <v>0</v>
      </c>
      <c r="J2335">
        <v>0</v>
      </c>
      <c r="K2335">
        <v>0</v>
      </c>
    </row>
    <row r="2336" spans="1:11" x14ac:dyDescent="0.25">
      <c r="A2336" t="s">
        <v>2345</v>
      </c>
      <c r="B2336">
        <v>55333.534489999998</v>
      </c>
      <c r="C2336">
        <v>-0.22</v>
      </c>
      <c r="D2336">
        <v>0.01</v>
      </c>
      <c r="E2336">
        <v>0.12</v>
      </c>
      <c r="F2336">
        <v>0.03</v>
      </c>
      <c r="G2336">
        <v>0.59</v>
      </c>
      <c r="H2336">
        <v>-9.56</v>
      </c>
      <c r="I2336">
        <v>0</v>
      </c>
      <c r="J2336">
        <v>0</v>
      </c>
      <c r="K2336">
        <v>0</v>
      </c>
    </row>
    <row r="2337" spans="1:11" x14ac:dyDescent="0.25">
      <c r="A2337" t="s">
        <v>2346</v>
      </c>
      <c r="B2337">
        <v>55333.694529499997</v>
      </c>
      <c r="C2337">
        <v>-0.23</v>
      </c>
      <c r="D2337">
        <v>0.04</v>
      </c>
      <c r="E2337">
        <v>-0.02</v>
      </c>
      <c r="F2337">
        <v>-0.4</v>
      </c>
      <c r="G2337">
        <v>0.64</v>
      </c>
      <c r="H2337">
        <v>-10.130000000000001</v>
      </c>
      <c r="I2337">
        <v>0</v>
      </c>
      <c r="J2337">
        <v>0</v>
      </c>
      <c r="K2337">
        <v>0</v>
      </c>
    </row>
    <row r="2338" spans="1:11" x14ac:dyDescent="0.25">
      <c r="A2338" t="s">
        <v>2347</v>
      </c>
      <c r="B2338">
        <v>55333.794537000002</v>
      </c>
      <c r="C2338">
        <v>-0.03</v>
      </c>
      <c r="D2338">
        <v>0.05</v>
      </c>
      <c r="E2338">
        <v>-0.18</v>
      </c>
      <c r="F2338">
        <v>0.37</v>
      </c>
      <c r="G2338">
        <v>0.86</v>
      </c>
      <c r="H2338">
        <v>-10.09</v>
      </c>
      <c r="I2338">
        <v>0</v>
      </c>
      <c r="J2338">
        <v>0</v>
      </c>
      <c r="K2338">
        <v>0</v>
      </c>
    </row>
    <row r="2339" spans="1:11" x14ac:dyDescent="0.25">
      <c r="A2339" t="s">
        <v>2348</v>
      </c>
      <c r="B2339">
        <v>55333.874532599999</v>
      </c>
      <c r="C2339">
        <v>0.66</v>
      </c>
      <c r="D2339">
        <v>0.09</v>
      </c>
      <c r="E2339">
        <v>0.17</v>
      </c>
      <c r="F2339">
        <v>0.59</v>
      </c>
      <c r="G2339">
        <v>1.1000000000000001</v>
      </c>
      <c r="H2339">
        <v>-9.82</v>
      </c>
      <c r="I2339">
        <v>0</v>
      </c>
      <c r="J2339">
        <v>0</v>
      </c>
      <c r="K2339">
        <v>0</v>
      </c>
    </row>
    <row r="2340" spans="1:11" x14ac:dyDescent="0.25">
      <c r="A2340" t="s">
        <v>2349</v>
      </c>
      <c r="B2340">
        <v>55333.984521600003</v>
      </c>
      <c r="C2340">
        <v>0.74</v>
      </c>
      <c r="D2340">
        <v>-0.02</v>
      </c>
      <c r="E2340">
        <v>-0.16</v>
      </c>
      <c r="F2340">
        <v>0.43</v>
      </c>
      <c r="G2340">
        <v>1.23</v>
      </c>
      <c r="H2340">
        <v>-9.75</v>
      </c>
      <c r="I2340">
        <v>0</v>
      </c>
      <c r="J2340">
        <v>0</v>
      </c>
      <c r="K2340">
        <v>0</v>
      </c>
    </row>
    <row r="2341" spans="1:11" x14ac:dyDescent="0.25">
      <c r="A2341" t="s">
        <v>2350</v>
      </c>
      <c r="B2341">
        <v>55334.0745255</v>
      </c>
      <c r="C2341">
        <v>0.65</v>
      </c>
      <c r="D2341">
        <v>0.05</v>
      </c>
      <c r="E2341">
        <v>-0.37</v>
      </c>
      <c r="F2341">
        <v>-0.3</v>
      </c>
      <c r="G2341">
        <v>0.56000000000000005</v>
      </c>
      <c r="H2341">
        <v>-9.9600000000000009</v>
      </c>
      <c r="I2341">
        <v>0</v>
      </c>
      <c r="J2341">
        <v>0</v>
      </c>
      <c r="K2341">
        <v>0</v>
      </c>
    </row>
    <row r="2342" spans="1:11" x14ac:dyDescent="0.25">
      <c r="A2342" t="s">
        <v>2351</v>
      </c>
      <c r="B2342">
        <v>55334.114528300001</v>
      </c>
      <c r="C2342">
        <v>0.11</v>
      </c>
      <c r="D2342">
        <v>0.04</v>
      </c>
      <c r="E2342">
        <v>-0.37</v>
      </c>
      <c r="F2342">
        <v>0.3</v>
      </c>
      <c r="G2342">
        <v>0.39</v>
      </c>
      <c r="H2342">
        <v>-9.8699999999999992</v>
      </c>
      <c r="I2342">
        <v>0</v>
      </c>
      <c r="J2342">
        <v>0</v>
      </c>
      <c r="K2342">
        <v>0</v>
      </c>
    </row>
    <row r="2343" spans="1:11" x14ac:dyDescent="0.25">
      <c r="A2343" t="s">
        <v>2352</v>
      </c>
      <c r="B2343">
        <v>55334.294546800003</v>
      </c>
      <c r="C2343">
        <v>0.09</v>
      </c>
      <c r="D2343">
        <v>0.24</v>
      </c>
      <c r="E2343">
        <v>0.05</v>
      </c>
      <c r="F2343">
        <v>0.19</v>
      </c>
      <c r="G2343">
        <v>0.48</v>
      </c>
      <c r="H2343">
        <v>-9.8000000000000007</v>
      </c>
      <c r="I2343">
        <v>0</v>
      </c>
      <c r="J2343">
        <v>0</v>
      </c>
      <c r="K2343">
        <v>0</v>
      </c>
    </row>
    <row r="2344" spans="1:11" x14ac:dyDescent="0.25">
      <c r="A2344" t="s">
        <v>2353</v>
      </c>
      <c r="B2344">
        <v>55334.394548800003</v>
      </c>
      <c r="C2344">
        <v>-0.01</v>
      </c>
      <c r="D2344">
        <v>-0.04</v>
      </c>
      <c r="E2344">
        <v>0.16</v>
      </c>
      <c r="F2344">
        <v>-0.24</v>
      </c>
      <c r="G2344">
        <v>0.87</v>
      </c>
      <c r="H2344">
        <v>-10.35</v>
      </c>
      <c r="I2344">
        <v>0</v>
      </c>
      <c r="J2344">
        <v>0</v>
      </c>
      <c r="K2344">
        <v>0</v>
      </c>
    </row>
    <row r="2345" spans="1:11" x14ac:dyDescent="0.25">
      <c r="A2345" t="s">
        <v>2354</v>
      </c>
      <c r="B2345">
        <v>55334.464553099999</v>
      </c>
      <c r="C2345">
        <v>0.19</v>
      </c>
      <c r="D2345">
        <v>0.14000000000000001</v>
      </c>
      <c r="E2345">
        <v>-0.35</v>
      </c>
      <c r="F2345">
        <v>0.01</v>
      </c>
      <c r="G2345">
        <v>0.52</v>
      </c>
      <c r="H2345">
        <v>-10.46</v>
      </c>
      <c r="I2345">
        <v>0</v>
      </c>
      <c r="J2345">
        <v>0</v>
      </c>
      <c r="K2345">
        <v>0</v>
      </c>
    </row>
    <row r="2346" spans="1:11" x14ac:dyDescent="0.25">
      <c r="A2346" t="s">
        <v>2355</v>
      </c>
      <c r="B2346">
        <v>55334.534587900001</v>
      </c>
      <c r="C2346">
        <v>-0.06</v>
      </c>
      <c r="D2346">
        <v>-0.06</v>
      </c>
      <c r="E2346">
        <v>0.09</v>
      </c>
      <c r="F2346">
        <v>-0.49</v>
      </c>
      <c r="G2346">
        <v>0.52</v>
      </c>
      <c r="H2346">
        <v>-9.49</v>
      </c>
      <c r="I2346">
        <v>0</v>
      </c>
      <c r="J2346">
        <v>0</v>
      </c>
      <c r="K2346">
        <v>0</v>
      </c>
    </row>
    <row r="2347" spans="1:11" x14ac:dyDescent="0.25">
      <c r="A2347" t="s">
        <v>2356</v>
      </c>
      <c r="B2347">
        <v>55334.7246017</v>
      </c>
      <c r="C2347">
        <v>-0.12</v>
      </c>
      <c r="D2347">
        <v>-0.08</v>
      </c>
      <c r="E2347">
        <v>0.18</v>
      </c>
      <c r="F2347">
        <v>-0.45</v>
      </c>
      <c r="G2347">
        <v>-0.12</v>
      </c>
      <c r="H2347">
        <v>-8.57</v>
      </c>
      <c r="I2347">
        <v>0</v>
      </c>
      <c r="J2347">
        <v>0</v>
      </c>
      <c r="K2347">
        <v>0</v>
      </c>
    </row>
    <row r="2348" spans="1:11" x14ac:dyDescent="0.25">
      <c r="A2348" t="s">
        <v>2357</v>
      </c>
      <c r="B2348">
        <v>55334.824585900002</v>
      </c>
      <c r="C2348">
        <v>-0.14000000000000001</v>
      </c>
      <c r="D2348">
        <v>-0.01</v>
      </c>
      <c r="E2348">
        <v>0.14000000000000001</v>
      </c>
      <c r="F2348">
        <v>-0.48</v>
      </c>
      <c r="G2348">
        <v>0.37</v>
      </c>
      <c r="H2348">
        <v>-8.3800000000000008</v>
      </c>
      <c r="I2348">
        <v>0</v>
      </c>
      <c r="J2348">
        <v>0</v>
      </c>
      <c r="K2348">
        <v>0</v>
      </c>
    </row>
    <row r="2349" spans="1:11" x14ac:dyDescent="0.25">
      <c r="A2349" t="s">
        <v>2358</v>
      </c>
      <c r="B2349">
        <v>55334.914612699999</v>
      </c>
      <c r="C2349">
        <v>-0.41</v>
      </c>
      <c r="D2349">
        <v>0.1</v>
      </c>
      <c r="E2349">
        <v>0.02</v>
      </c>
      <c r="F2349">
        <v>-0.39</v>
      </c>
      <c r="G2349">
        <v>0.83</v>
      </c>
      <c r="H2349">
        <v>-7.61</v>
      </c>
      <c r="I2349">
        <v>0</v>
      </c>
      <c r="J2349">
        <v>0</v>
      </c>
      <c r="K2349">
        <v>0</v>
      </c>
    </row>
    <row r="2350" spans="1:11" x14ac:dyDescent="0.25">
      <c r="A2350" t="s">
        <v>2359</v>
      </c>
      <c r="B2350">
        <v>55335.004590999997</v>
      </c>
      <c r="C2350">
        <v>-0.52</v>
      </c>
      <c r="D2350">
        <v>0.09</v>
      </c>
      <c r="E2350">
        <v>0.09</v>
      </c>
      <c r="F2350">
        <v>-0.02</v>
      </c>
      <c r="G2350">
        <v>0.4</v>
      </c>
      <c r="H2350">
        <v>-7.7</v>
      </c>
      <c r="I2350">
        <v>0</v>
      </c>
      <c r="J2350">
        <v>0</v>
      </c>
      <c r="K2350">
        <v>0</v>
      </c>
    </row>
    <row r="2351" spans="1:11" x14ac:dyDescent="0.25">
      <c r="A2351" t="s">
        <v>2360</v>
      </c>
      <c r="B2351">
        <v>55335.074594600002</v>
      </c>
      <c r="C2351">
        <v>-0.48</v>
      </c>
      <c r="D2351">
        <v>-0.02</v>
      </c>
      <c r="E2351">
        <v>0.19</v>
      </c>
      <c r="F2351">
        <v>0.19</v>
      </c>
      <c r="G2351">
        <v>0.72</v>
      </c>
      <c r="H2351">
        <v>-8.4499999999999993</v>
      </c>
      <c r="I2351">
        <v>0</v>
      </c>
      <c r="J2351">
        <v>0</v>
      </c>
      <c r="K2351">
        <v>0</v>
      </c>
    </row>
    <row r="2352" spans="1:11" x14ac:dyDescent="0.25">
      <c r="A2352" t="s">
        <v>2361</v>
      </c>
      <c r="B2352">
        <v>55335.154603299998</v>
      </c>
      <c r="C2352">
        <v>-7.0000000000000007E-2</v>
      </c>
      <c r="D2352">
        <v>0.21</v>
      </c>
      <c r="E2352">
        <v>0.15</v>
      </c>
      <c r="F2352">
        <v>-0.76</v>
      </c>
      <c r="G2352">
        <v>0.83</v>
      </c>
      <c r="H2352">
        <v>-9.32</v>
      </c>
      <c r="I2352">
        <v>0</v>
      </c>
      <c r="J2352">
        <v>0</v>
      </c>
      <c r="K2352">
        <v>0</v>
      </c>
    </row>
    <row r="2353" spans="1:11" x14ac:dyDescent="0.25">
      <c r="A2353" t="s">
        <v>2362</v>
      </c>
      <c r="B2353">
        <v>55335.254615500002</v>
      </c>
      <c r="C2353">
        <v>0.19</v>
      </c>
      <c r="D2353">
        <v>0.18</v>
      </c>
      <c r="E2353">
        <v>-0.03</v>
      </c>
      <c r="F2353">
        <v>0.06</v>
      </c>
      <c r="G2353">
        <v>0.43</v>
      </c>
      <c r="H2353">
        <v>-9.67</v>
      </c>
      <c r="I2353">
        <v>0</v>
      </c>
      <c r="J2353">
        <v>0</v>
      </c>
      <c r="K2353">
        <v>0</v>
      </c>
    </row>
    <row r="2354" spans="1:11" x14ac:dyDescent="0.25">
      <c r="A2354" t="s">
        <v>2363</v>
      </c>
      <c r="B2354">
        <v>55335.3446234</v>
      </c>
      <c r="C2354">
        <v>-0.14000000000000001</v>
      </c>
      <c r="D2354">
        <v>0.23</v>
      </c>
      <c r="E2354">
        <v>-0.06</v>
      </c>
      <c r="F2354">
        <v>0.21</v>
      </c>
      <c r="G2354">
        <v>0.64</v>
      </c>
      <c r="H2354">
        <v>-9.1999999999999993</v>
      </c>
      <c r="I2354">
        <v>0</v>
      </c>
      <c r="J2354">
        <v>0</v>
      </c>
      <c r="K2354">
        <v>0</v>
      </c>
    </row>
    <row r="2355" spans="1:11" x14ac:dyDescent="0.25">
      <c r="A2355" t="s">
        <v>2364</v>
      </c>
      <c r="B2355">
        <v>55335.534628499998</v>
      </c>
      <c r="C2355">
        <v>0.01</v>
      </c>
      <c r="D2355">
        <v>0.03</v>
      </c>
      <c r="E2355">
        <v>0.09</v>
      </c>
      <c r="F2355">
        <v>0.21</v>
      </c>
      <c r="G2355">
        <v>1.02</v>
      </c>
      <c r="H2355">
        <v>-9.39</v>
      </c>
      <c r="I2355">
        <v>0</v>
      </c>
      <c r="J2355">
        <v>0</v>
      </c>
      <c r="K2355">
        <v>0</v>
      </c>
    </row>
    <row r="2356" spans="1:11" x14ac:dyDescent="0.25">
      <c r="A2356" t="s">
        <v>2365</v>
      </c>
      <c r="B2356">
        <v>55335.634634100003</v>
      </c>
      <c r="C2356">
        <v>0.14000000000000001</v>
      </c>
      <c r="D2356">
        <v>-0.04</v>
      </c>
      <c r="E2356">
        <v>0.02</v>
      </c>
      <c r="F2356">
        <v>0.49</v>
      </c>
      <c r="G2356">
        <v>1.0900000000000001</v>
      </c>
      <c r="H2356">
        <v>-9.5</v>
      </c>
      <c r="I2356">
        <v>0</v>
      </c>
      <c r="J2356">
        <v>0</v>
      </c>
      <c r="K2356">
        <v>0</v>
      </c>
    </row>
    <row r="2357" spans="1:11" x14ac:dyDescent="0.25">
      <c r="A2357" t="s">
        <v>2366</v>
      </c>
      <c r="B2357">
        <v>55335.714668000001</v>
      </c>
      <c r="C2357">
        <v>0.02</v>
      </c>
      <c r="D2357">
        <v>0</v>
      </c>
      <c r="E2357">
        <v>0.11</v>
      </c>
      <c r="F2357">
        <v>0.51</v>
      </c>
      <c r="G2357">
        <v>0.91</v>
      </c>
      <c r="H2357">
        <v>-9.61</v>
      </c>
      <c r="I2357">
        <v>0</v>
      </c>
      <c r="J2357">
        <v>0</v>
      </c>
      <c r="K2357">
        <v>0</v>
      </c>
    </row>
    <row r="2358" spans="1:11" x14ac:dyDescent="0.25">
      <c r="A2358" t="s">
        <v>2367</v>
      </c>
      <c r="B2358">
        <v>55335.814655000002</v>
      </c>
      <c r="C2358">
        <v>-0.05</v>
      </c>
      <c r="D2358">
        <v>-0.12</v>
      </c>
      <c r="E2358">
        <v>-0.05</v>
      </c>
      <c r="F2358">
        <v>0.36</v>
      </c>
      <c r="G2358">
        <v>0.56000000000000005</v>
      </c>
      <c r="H2358">
        <v>-9.93</v>
      </c>
      <c r="I2358">
        <v>0</v>
      </c>
      <c r="J2358">
        <v>0</v>
      </c>
      <c r="K2358">
        <v>0</v>
      </c>
    </row>
    <row r="2359" spans="1:11" x14ac:dyDescent="0.25">
      <c r="A2359" t="s">
        <v>2368</v>
      </c>
      <c r="B2359">
        <v>55335.904681</v>
      </c>
      <c r="C2359">
        <v>0.01</v>
      </c>
      <c r="D2359">
        <v>-0.04</v>
      </c>
      <c r="E2359">
        <v>0.42</v>
      </c>
      <c r="F2359">
        <v>-7.0000000000000007E-2</v>
      </c>
      <c r="G2359">
        <v>0.31</v>
      </c>
      <c r="H2359">
        <v>-9.84</v>
      </c>
      <c r="I2359">
        <v>0</v>
      </c>
      <c r="J2359">
        <v>0</v>
      </c>
      <c r="K2359">
        <v>0</v>
      </c>
    </row>
    <row r="2360" spans="1:11" x14ac:dyDescent="0.25">
      <c r="A2360" t="s">
        <v>2369</v>
      </c>
      <c r="B2360">
        <v>55335.954675499997</v>
      </c>
      <c r="C2360">
        <v>0.11</v>
      </c>
      <c r="D2360">
        <v>-0.03</v>
      </c>
      <c r="E2360">
        <v>0.16</v>
      </c>
      <c r="F2360">
        <v>-0.06</v>
      </c>
      <c r="G2360">
        <v>0.77</v>
      </c>
      <c r="H2360">
        <v>-9.1</v>
      </c>
      <c r="I2360">
        <v>0</v>
      </c>
      <c r="J2360">
        <v>0</v>
      </c>
      <c r="K2360">
        <v>0</v>
      </c>
    </row>
    <row r="2361" spans="1:11" x14ac:dyDescent="0.25">
      <c r="A2361" t="s">
        <v>2370</v>
      </c>
      <c r="B2361">
        <v>55336.114673900003</v>
      </c>
      <c r="C2361">
        <v>-0.02</v>
      </c>
      <c r="D2361">
        <v>-0.09</v>
      </c>
      <c r="E2361">
        <v>-0.13</v>
      </c>
      <c r="F2361">
        <v>0.53</v>
      </c>
      <c r="G2361">
        <v>1</v>
      </c>
      <c r="H2361">
        <v>-10.41</v>
      </c>
      <c r="I2361">
        <v>0</v>
      </c>
      <c r="J2361">
        <v>0</v>
      </c>
      <c r="K2361">
        <v>0</v>
      </c>
    </row>
    <row r="2362" spans="1:11" x14ac:dyDescent="0.25">
      <c r="A2362" t="s">
        <v>2371</v>
      </c>
      <c r="B2362">
        <v>55336.214674700001</v>
      </c>
      <c r="C2362">
        <v>0</v>
      </c>
      <c r="D2362">
        <v>-0.06</v>
      </c>
      <c r="E2362">
        <v>-0.18</v>
      </c>
      <c r="F2362">
        <v>0.14000000000000001</v>
      </c>
      <c r="G2362">
        <v>0.93</v>
      </c>
      <c r="H2362">
        <v>-11.1</v>
      </c>
      <c r="I2362">
        <v>0</v>
      </c>
      <c r="J2362">
        <v>0</v>
      </c>
      <c r="K2362">
        <v>0</v>
      </c>
    </row>
    <row r="2363" spans="1:11" x14ac:dyDescent="0.25">
      <c r="A2363" t="s">
        <v>2372</v>
      </c>
      <c r="B2363">
        <v>55336.274677499998</v>
      </c>
      <c r="C2363">
        <v>0.1</v>
      </c>
      <c r="D2363">
        <v>0.2</v>
      </c>
      <c r="E2363">
        <v>-0.06</v>
      </c>
      <c r="F2363">
        <v>0.14000000000000001</v>
      </c>
      <c r="G2363">
        <v>0.99</v>
      </c>
      <c r="H2363">
        <v>-10.6</v>
      </c>
      <c r="I2363">
        <v>0</v>
      </c>
      <c r="J2363">
        <v>0</v>
      </c>
      <c r="K2363">
        <v>0</v>
      </c>
    </row>
    <row r="2364" spans="1:11" x14ac:dyDescent="0.25">
      <c r="A2364" t="s">
        <v>2373</v>
      </c>
      <c r="B2364">
        <v>55336.444690099997</v>
      </c>
      <c r="C2364">
        <v>0.05</v>
      </c>
      <c r="D2364">
        <v>0.01</v>
      </c>
      <c r="E2364">
        <v>0.25</v>
      </c>
      <c r="F2364">
        <v>0.21</v>
      </c>
      <c r="G2364">
        <v>0.4</v>
      </c>
      <c r="H2364">
        <v>-10.039999999999999</v>
      </c>
      <c r="I2364">
        <v>0</v>
      </c>
      <c r="J2364">
        <v>0</v>
      </c>
      <c r="K2364">
        <v>0</v>
      </c>
    </row>
    <row r="2365" spans="1:11" x14ac:dyDescent="0.25">
      <c r="A2365" t="s">
        <v>2374</v>
      </c>
      <c r="B2365">
        <v>55336.534696399998</v>
      </c>
      <c r="C2365">
        <v>0.01</v>
      </c>
      <c r="D2365">
        <v>0.18</v>
      </c>
      <c r="E2365">
        <v>0.01</v>
      </c>
      <c r="F2365">
        <v>0.23</v>
      </c>
      <c r="G2365">
        <v>0.46</v>
      </c>
      <c r="H2365">
        <v>-10.15</v>
      </c>
      <c r="I2365">
        <v>0</v>
      </c>
      <c r="J2365">
        <v>0</v>
      </c>
      <c r="K2365">
        <v>0</v>
      </c>
    </row>
    <row r="2366" spans="1:11" x14ac:dyDescent="0.25">
      <c r="A2366" t="s">
        <v>2375</v>
      </c>
      <c r="B2366">
        <v>55336.634722100003</v>
      </c>
      <c r="C2366">
        <v>-0.01</v>
      </c>
      <c r="D2366">
        <v>0.19</v>
      </c>
      <c r="E2366">
        <v>0.02</v>
      </c>
      <c r="F2366">
        <v>0.05</v>
      </c>
      <c r="G2366">
        <v>0.37</v>
      </c>
      <c r="H2366">
        <v>-9.8699999999999992</v>
      </c>
      <c r="I2366">
        <v>0</v>
      </c>
      <c r="J2366">
        <v>0</v>
      </c>
      <c r="K2366">
        <v>0</v>
      </c>
    </row>
    <row r="2367" spans="1:11" x14ac:dyDescent="0.25">
      <c r="A2367" t="s">
        <v>2376</v>
      </c>
      <c r="B2367">
        <v>55336.744711400002</v>
      </c>
      <c r="C2367">
        <v>0.03</v>
      </c>
      <c r="D2367">
        <v>-0.14000000000000001</v>
      </c>
      <c r="E2367">
        <v>0.12</v>
      </c>
      <c r="F2367">
        <v>0.44</v>
      </c>
      <c r="G2367">
        <v>0.09</v>
      </c>
      <c r="H2367">
        <v>-9.75</v>
      </c>
      <c r="I2367">
        <v>0</v>
      </c>
      <c r="J2367">
        <v>0</v>
      </c>
      <c r="K2367">
        <v>0</v>
      </c>
    </row>
    <row r="2368" spans="1:11" x14ac:dyDescent="0.25">
      <c r="A2368" t="s">
        <v>2377</v>
      </c>
      <c r="B2368">
        <v>55336.834718099999</v>
      </c>
      <c r="C2368">
        <v>-0.06</v>
      </c>
      <c r="D2368">
        <v>-0.01</v>
      </c>
      <c r="E2368">
        <v>-0.11</v>
      </c>
      <c r="F2368">
        <v>0.17</v>
      </c>
      <c r="G2368">
        <v>0.42</v>
      </c>
      <c r="H2368">
        <v>-10.08</v>
      </c>
      <c r="I2368">
        <v>0</v>
      </c>
      <c r="J2368">
        <v>0</v>
      </c>
      <c r="K2368">
        <v>0</v>
      </c>
    </row>
    <row r="2369" spans="1:11" x14ac:dyDescent="0.25">
      <c r="A2369" t="s">
        <v>2378</v>
      </c>
      <c r="B2369">
        <v>55336.924732400003</v>
      </c>
      <c r="C2369">
        <v>7.0000000000000007E-2</v>
      </c>
      <c r="D2369">
        <v>0.09</v>
      </c>
      <c r="E2369">
        <v>0.11</v>
      </c>
      <c r="F2369">
        <v>0.24</v>
      </c>
      <c r="G2369">
        <v>0.21</v>
      </c>
      <c r="H2369">
        <v>-10.5</v>
      </c>
      <c r="I2369">
        <v>0</v>
      </c>
      <c r="J2369">
        <v>0</v>
      </c>
      <c r="K2369">
        <v>0</v>
      </c>
    </row>
    <row r="2370" spans="1:11" x14ac:dyDescent="0.25">
      <c r="A2370" t="s">
        <v>2379</v>
      </c>
      <c r="B2370">
        <v>55337.014758400001</v>
      </c>
      <c r="C2370">
        <v>-0.03</v>
      </c>
      <c r="D2370">
        <v>-0.08</v>
      </c>
      <c r="E2370">
        <v>-0.03</v>
      </c>
      <c r="F2370">
        <v>0.41</v>
      </c>
      <c r="G2370">
        <v>0.59</v>
      </c>
      <c r="H2370">
        <v>-10.37</v>
      </c>
      <c r="I2370">
        <v>0</v>
      </c>
      <c r="J2370">
        <v>0</v>
      </c>
      <c r="K2370">
        <v>0</v>
      </c>
    </row>
    <row r="2371" spans="1:11" x14ac:dyDescent="0.25">
      <c r="A2371" t="s">
        <v>2380</v>
      </c>
      <c r="B2371">
        <v>55337.124746200003</v>
      </c>
      <c r="C2371">
        <v>-0.31</v>
      </c>
      <c r="D2371">
        <v>0.01</v>
      </c>
      <c r="E2371">
        <v>0.4</v>
      </c>
      <c r="F2371">
        <v>-0.14000000000000001</v>
      </c>
      <c r="G2371">
        <v>0.52</v>
      </c>
      <c r="H2371">
        <v>-10.58</v>
      </c>
      <c r="I2371">
        <v>0</v>
      </c>
      <c r="J2371">
        <v>0</v>
      </c>
      <c r="K2371">
        <v>0</v>
      </c>
    </row>
    <row r="2372" spans="1:11" x14ac:dyDescent="0.25">
      <c r="A2372" t="s">
        <v>2381</v>
      </c>
      <c r="B2372">
        <v>55337.204772199999</v>
      </c>
      <c r="C2372">
        <v>-0.18</v>
      </c>
      <c r="D2372">
        <v>-0.16</v>
      </c>
      <c r="E2372">
        <v>-0.01</v>
      </c>
      <c r="F2372">
        <v>0.32</v>
      </c>
      <c r="G2372">
        <v>0.27</v>
      </c>
      <c r="H2372">
        <v>-10.45</v>
      </c>
      <c r="I2372">
        <v>0</v>
      </c>
      <c r="J2372">
        <v>0</v>
      </c>
      <c r="K2372">
        <v>0</v>
      </c>
    </row>
    <row r="2373" spans="1:11" x14ac:dyDescent="0.25">
      <c r="A2373" t="s">
        <v>2382</v>
      </c>
      <c r="B2373">
        <v>55337.394785299999</v>
      </c>
      <c r="C2373">
        <v>-0.28999999999999998</v>
      </c>
      <c r="D2373">
        <v>-0.19</v>
      </c>
      <c r="E2373">
        <v>-0.11</v>
      </c>
      <c r="F2373">
        <v>0.71</v>
      </c>
      <c r="G2373">
        <v>0.18</v>
      </c>
      <c r="H2373">
        <v>-10.220000000000001</v>
      </c>
      <c r="I2373">
        <v>0</v>
      </c>
      <c r="J2373">
        <v>0</v>
      </c>
      <c r="K2373">
        <v>0</v>
      </c>
    </row>
    <row r="2374" spans="1:11" x14ac:dyDescent="0.25">
      <c r="A2374" t="s">
        <v>2383</v>
      </c>
      <c r="B2374">
        <v>55337.494791600002</v>
      </c>
      <c r="C2374">
        <v>-0.25</v>
      </c>
      <c r="D2374">
        <v>-0.08</v>
      </c>
      <c r="E2374">
        <v>-0.11</v>
      </c>
      <c r="F2374">
        <v>0.43</v>
      </c>
      <c r="G2374">
        <v>0.56000000000000005</v>
      </c>
      <c r="H2374">
        <v>-10.050000000000001</v>
      </c>
      <c r="I2374">
        <v>0</v>
      </c>
      <c r="J2374">
        <v>0</v>
      </c>
      <c r="K2374">
        <v>0</v>
      </c>
    </row>
    <row r="2375" spans="1:11" x14ac:dyDescent="0.25">
      <c r="A2375" t="s">
        <v>2384</v>
      </c>
      <c r="B2375">
        <v>55337.574773400003</v>
      </c>
      <c r="C2375">
        <v>-0.16</v>
      </c>
      <c r="D2375">
        <v>-0.08</v>
      </c>
      <c r="E2375">
        <v>0.14000000000000001</v>
      </c>
      <c r="F2375">
        <v>0.26</v>
      </c>
      <c r="G2375">
        <v>0.83</v>
      </c>
      <c r="H2375">
        <v>-10.25</v>
      </c>
      <c r="I2375">
        <v>0</v>
      </c>
      <c r="J2375">
        <v>0</v>
      </c>
      <c r="K2375">
        <v>0</v>
      </c>
    </row>
    <row r="2376" spans="1:11" x14ac:dyDescent="0.25">
      <c r="A2376" t="s">
        <v>2385</v>
      </c>
      <c r="B2376">
        <v>55337.6747837</v>
      </c>
      <c r="C2376">
        <v>0.08</v>
      </c>
      <c r="D2376">
        <v>-0.06</v>
      </c>
      <c r="E2376">
        <v>-0.04</v>
      </c>
      <c r="F2376">
        <v>0.14000000000000001</v>
      </c>
      <c r="G2376">
        <v>0.48</v>
      </c>
      <c r="H2376">
        <v>-10.49</v>
      </c>
      <c r="I2376">
        <v>0</v>
      </c>
      <c r="J2376">
        <v>0</v>
      </c>
      <c r="K2376">
        <v>0</v>
      </c>
    </row>
    <row r="2377" spans="1:11" x14ac:dyDescent="0.25">
      <c r="A2377" t="s">
        <v>2386</v>
      </c>
      <c r="B2377">
        <v>55337.764788799999</v>
      </c>
      <c r="C2377">
        <v>0</v>
      </c>
      <c r="D2377">
        <v>0.08</v>
      </c>
      <c r="E2377">
        <v>-0.18</v>
      </c>
      <c r="F2377">
        <v>-0.11</v>
      </c>
      <c r="G2377">
        <v>0.33</v>
      </c>
      <c r="H2377">
        <v>-10.119999999999999</v>
      </c>
      <c r="I2377">
        <v>0</v>
      </c>
      <c r="J2377">
        <v>0</v>
      </c>
      <c r="K2377">
        <v>0</v>
      </c>
    </row>
    <row r="2378" spans="1:11" x14ac:dyDescent="0.25">
      <c r="A2378" t="s">
        <v>2387</v>
      </c>
      <c r="B2378">
        <v>55337.854796300002</v>
      </c>
      <c r="C2378">
        <v>0.13</v>
      </c>
      <c r="D2378">
        <v>-0.03</v>
      </c>
      <c r="E2378">
        <v>-0.03</v>
      </c>
      <c r="F2378">
        <v>0.36</v>
      </c>
      <c r="G2378">
        <v>0.87</v>
      </c>
      <c r="H2378">
        <v>-9.91</v>
      </c>
      <c r="I2378">
        <v>0</v>
      </c>
      <c r="J2378">
        <v>0</v>
      </c>
      <c r="K2378">
        <v>0</v>
      </c>
    </row>
    <row r="2379" spans="1:11" x14ac:dyDescent="0.25">
      <c r="A2379" t="s">
        <v>2388</v>
      </c>
      <c r="B2379">
        <v>55337.9448232</v>
      </c>
      <c r="C2379">
        <v>0.22</v>
      </c>
      <c r="D2379">
        <v>-0.11</v>
      </c>
      <c r="E2379">
        <v>0.01</v>
      </c>
      <c r="F2379">
        <v>0.59</v>
      </c>
      <c r="G2379">
        <v>1.08</v>
      </c>
      <c r="H2379">
        <v>-9.7899999999999991</v>
      </c>
      <c r="I2379">
        <v>0</v>
      </c>
      <c r="J2379">
        <v>0</v>
      </c>
      <c r="K2379">
        <v>0</v>
      </c>
    </row>
    <row r="2380" spans="1:11" x14ac:dyDescent="0.25">
      <c r="A2380" t="s">
        <v>2389</v>
      </c>
      <c r="B2380">
        <v>55338.044799499999</v>
      </c>
      <c r="C2380">
        <v>1.04</v>
      </c>
      <c r="D2380">
        <v>-0.18</v>
      </c>
      <c r="E2380">
        <v>-0.14000000000000001</v>
      </c>
      <c r="F2380">
        <v>0.51</v>
      </c>
      <c r="G2380">
        <v>1.24</v>
      </c>
      <c r="H2380">
        <v>-10.09</v>
      </c>
      <c r="I2380">
        <v>0</v>
      </c>
      <c r="J2380">
        <v>0</v>
      </c>
      <c r="K2380">
        <v>0</v>
      </c>
    </row>
    <row r="2381" spans="1:11" x14ac:dyDescent="0.25">
      <c r="A2381" t="s">
        <v>2390</v>
      </c>
      <c r="B2381">
        <v>55338.1548109</v>
      </c>
      <c r="C2381">
        <v>0.69</v>
      </c>
      <c r="D2381">
        <v>-0.21</v>
      </c>
      <c r="E2381">
        <v>-0.14000000000000001</v>
      </c>
      <c r="F2381">
        <v>0.67</v>
      </c>
      <c r="G2381">
        <v>1.03</v>
      </c>
      <c r="H2381">
        <v>-9.89</v>
      </c>
      <c r="I2381">
        <v>0</v>
      </c>
      <c r="J2381">
        <v>0</v>
      </c>
      <c r="K2381">
        <v>0</v>
      </c>
    </row>
    <row r="2382" spans="1:11" x14ac:dyDescent="0.25">
      <c r="A2382" t="s">
        <v>2391</v>
      </c>
      <c r="B2382">
        <v>55338.214831400001</v>
      </c>
      <c r="C2382">
        <v>0.38</v>
      </c>
      <c r="D2382">
        <v>-0.15</v>
      </c>
      <c r="E2382">
        <v>-0.22</v>
      </c>
      <c r="F2382">
        <v>0.12</v>
      </c>
      <c r="G2382">
        <v>0.72</v>
      </c>
      <c r="H2382">
        <v>-10.07</v>
      </c>
      <c r="I2382">
        <v>0</v>
      </c>
      <c r="J2382">
        <v>0</v>
      </c>
      <c r="K2382">
        <v>0</v>
      </c>
    </row>
    <row r="2383" spans="1:11" x14ac:dyDescent="0.25">
      <c r="A2383" t="s">
        <v>2392</v>
      </c>
      <c r="B2383">
        <v>55338.384824699999</v>
      </c>
      <c r="C2383">
        <v>0.15</v>
      </c>
      <c r="D2383">
        <v>-0.19</v>
      </c>
      <c r="E2383">
        <v>-0.05</v>
      </c>
      <c r="F2383">
        <v>0.06</v>
      </c>
      <c r="G2383">
        <v>0.56000000000000005</v>
      </c>
      <c r="H2383">
        <v>-10.16</v>
      </c>
      <c r="I2383">
        <v>0</v>
      </c>
      <c r="J2383">
        <v>0</v>
      </c>
      <c r="K2383">
        <v>0</v>
      </c>
    </row>
    <row r="2384" spans="1:11" x14ac:dyDescent="0.25">
      <c r="A2384" t="s">
        <v>2393</v>
      </c>
      <c r="B2384">
        <v>55338.464848000003</v>
      </c>
      <c r="C2384">
        <v>-0.11</v>
      </c>
      <c r="D2384">
        <v>0.02</v>
      </c>
      <c r="E2384">
        <v>-0.09</v>
      </c>
      <c r="F2384">
        <v>-0.09</v>
      </c>
      <c r="G2384">
        <v>0.66</v>
      </c>
      <c r="H2384">
        <v>-9.39</v>
      </c>
      <c r="I2384">
        <v>0</v>
      </c>
      <c r="J2384">
        <v>0</v>
      </c>
      <c r="K2384">
        <v>0</v>
      </c>
    </row>
    <row r="2385" spans="1:11" x14ac:dyDescent="0.25">
      <c r="A2385" t="s">
        <v>2394</v>
      </c>
      <c r="B2385">
        <v>55338.534841699999</v>
      </c>
      <c r="C2385">
        <v>-0.21</v>
      </c>
      <c r="D2385">
        <v>0.16</v>
      </c>
      <c r="E2385">
        <v>0.23</v>
      </c>
      <c r="F2385">
        <v>0.02</v>
      </c>
      <c r="G2385">
        <v>0.62</v>
      </c>
      <c r="H2385">
        <v>-8.4</v>
      </c>
      <c r="I2385">
        <v>0</v>
      </c>
      <c r="J2385">
        <v>0</v>
      </c>
      <c r="K2385">
        <v>0</v>
      </c>
    </row>
    <row r="2386" spans="1:11" x14ac:dyDescent="0.25">
      <c r="A2386" t="s">
        <v>2395</v>
      </c>
      <c r="B2386">
        <v>55338.634850800001</v>
      </c>
      <c r="C2386">
        <v>-0.47</v>
      </c>
      <c r="D2386">
        <v>0.16</v>
      </c>
      <c r="E2386">
        <v>-0.13</v>
      </c>
      <c r="F2386">
        <v>0.4</v>
      </c>
      <c r="G2386">
        <v>0.56000000000000005</v>
      </c>
      <c r="H2386">
        <v>-8.65</v>
      </c>
      <c r="I2386">
        <v>0</v>
      </c>
      <c r="J2386">
        <v>0</v>
      </c>
      <c r="K2386">
        <v>0</v>
      </c>
    </row>
    <row r="2387" spans="1:11" x14ac:dyDescent="0.25">
      <c r="A2387" t="s">
        <v>2396</v>
      </c>
      <c r="B2387">
        <v>55338.824885100003</v>
      </c>
      <c r="C2387">
        <v>-0.16</v>
      </c>
      <c r="D2387">
        <v>0.03</v>
      </c>
      <c r="E2387">
        <v>0.12</v>
      </c>
      <c r="F2387">
        <v>0.55000000000000004</v>
      </c>
      <c r="G2387">
        <v>0.28000000000000003</v>
      </c>
      <c r="H2387">
        <v>-8.42</v>
      </c>
      <c r="I2387">
        <v>0</v>
      </c>
      <c r="J2387">
        <v>0</v>
      </c>
      <c r="K2387">
        <v>0</v>
      </c>
    </row>
    <row r="2388" spans="1:11" x14ac:dyDescent="0.25">
      <c r="A2388" t="s">
        <v>2397</v>
      </c>
      <c r="B2388">
        <v>55338.914863400001</v>
      </c>
      <c r="C2388">
        <v>-0.13</v>
      </c>
      <c r="D2388">
        <v>0.14000000000000001</v>
      </c>
      <c r="E2388">
        <v>0.26</v>
      </c>
      <c r="F2388">
        <v>0.05</v>
      </c>
      <c r="G2388">
        <v>0.35</v>
      </c>
      <c r="H2388">
        <v>-8.8699999999999992</v>
      </c>
      <c r="I2388">
        <v>0</v>
      </c>
      <c r="J2388">
        <v>0</v>
      </c>
      <c r="K2388">
        <v>0</v>
      </c>
    </row>
    <row r="2389" spans="1:11" x14ac:dyDescent="0.25">
      <c r="A2389" t="s">
        <v>2398</v>
      </c>
      <c r="B2389">
        <v>55339.0048962</v>
      </c>
      <c r="C2389">
        <v>-0.27</v>
      </c>
      <c r="D2389">
        <v>0.09</v>
      </c>
      <c r="E2389">
        <v>0.17</v>
      </c>
      <c r="F2389">
        <v>0.28000000000000003</v>
      </c>
      <c r="G2389">
        <v>1</v>
      </c>
      <c r="H2389">
        <v>-9.14</v>
      </c>
      <c r="I2389">
        <v>0</v>
      </c>
      <c r="J2389">
        <v>0</v>
      </c>
      <c r="K2389">
        <v>0</v>
      </c>
    </row>
    <row r="2390" spans="1:11" x14ac:dyDescent="0.25">
      <c r="A2390" t="s">
        <v>2399</v>
      </c>
      <c r="B2390">
        <v>55339.104873299999</v>
      </c>
      <c r="C2390">
        <v>-0.25</v>
      </c>
      <c r="D2390">
        <v>-0.1</v>
      </c>
      <c r="E2390">
        <v>0.19</v>
      </c>
      <c r="F2390">
        <v>0.35</v>
      </c>
      <c r="G2390">
        <v>1.1399999999999999</v>
      </c>
      <c r="H2390">
        <v>-9.49</v>
      </c>
      <c r="I2390">
        <v>0</v>
      </c>
      <c r="J2390">
        <v>0</v>
      </c>
      <c r="K2390">
        <v>0</v>
      </c>
    </row>
    <row r="2391" spans="1:11" x14ac:dyDescent="0.25">
      <c r="A2391" t="s">
        <v>2400</v>
      </c>
      <c r="B2391">
        <v>55339.174881200001</v>
      </c>
      <c r="C2391">
        <v>-0.12</v>
      </c>
      <c r="D2391">
        <v>-7.0000000000000007E-2</v>
      </c>
      <c r="E2391">
        <v>0.24</v>
      </c>
      <c r="F2391">
        <v>0.06</v>
      </c>
      <c r="G2391">
        <v>0.41</v>
      </c>
      <c r="H2391">
        <v>-9.08</v>
      </c>
      <c r="I2391">
        <v>0</v>
      </c>
      <c r="J2391">
        <v>0</v>
      </c>
      <c r="K2391">
        <v>0</v>
      </c>
    </row>
    <row r="2392" spans="1:11" x14ac:dyDescent="0.25">
      <c r="A2392" t="s">
        <v>2401</v>
      </c>
      <c r="B2392">
        <v>55339.264894599997</v>
      </c>
      <c r="C2392">
        <v>0</v>
      </c>
      <c r="D2392">
        <v>-0.04</v>
      </c>
      <c r="E2392">
        <v>-0.1</v>
      </c>
      <c r="F2392">
        <v>-0.17</v>
      </c>
      <c r="G2392">
        <v>0.62</v>
      </c>
      <c r="H2392">
        <v>-9.61</v>
      </c>
      <c r="I2392">
        <v>0</v>
      </c>
      <c r="J2392">
        <v>0</v>
      </c>
      <c r="K2392">
        <v>0</v>
      </c>
    </row>
    <row r="2393" spans="1:11" x14ac:dyDescent="0.25">
      <c r="A2393" t="s">
        <v>2402</v>
      </c>
      <c r="B2393">
        <v>55339.364891800004</v>
      </c>
      <c r="C2393">
        <v>0.1</v>
      </c>
      <c r="D2393">
        <v>-0.03</v>
      </c>
      <c r="E2393">
        <v>0.05</v>
      </c>
      <c r="F2393">
        <v>-0.61</v>
      </c>
      <c r="G2393">
        <v>0.31</v>
      </c>
      <c r="H2393">
        <v>-9.73</v>
      </c>
      <c r="I2393">
        <v>0</v>
      </c>
      <c r="J2393">
        <v>0</v>
      </c>
      <c r="K2393">
        <v>0</v>
      </c>
    </row>
    <row r="2394" spans="1:11" x14ac:dyDescent="0.25">
      <c r="A2394" t="s">
        <v>2403</v>
      </c>
      <c r="B2394">
        <v>55339.444927800003</v>
      </c>
      <c r="C2394">
        <v>0.03</v>
      </c>
      <c r="D2394">
        <v>-0.08</v>
      </c>
      <c r="E2394">
        <v>0.08</v>
      </c>
      <c r="F2394">
        <v>0.31</v>
      </c>
      <c r="G2394">
        <v>0.18</v>
      </c>
      <c r="H2394">
        <v>-9.2899999999999991</v>
      </c>
      <c r="I2394">
        <v>0</v>
      </c>
      <c r="J2394">
        <v>0</v>
      </c>
      <c r="K2394">
        <v>0</v>
      </c>
    </row>
    <row r="2395" spans="1:11" x14ac:dyDescent="0.25">
      <c r="A2395" t="s">
        <v>2404</v>
      </c>
      <c r="B2395">
        <v>55339.554912400003</v>
      </c>
      <c r="C2395">
        <v>0.09</v>
      </c>
      <c r="D2395">
        <v>-0.19</v>
      </c>
      <c r="E2395">
        <v>0.02</v>
      </c>
      <c r="F2395">
        <v>0.47</v>
      </c>
      <c r="G2395">
        <v>0.53</v>
      </c>
      <c r="H2395">
        <v>-8.8699999999999992</v>
      </c>
      <c r="I2395">
        <v>0</v>
      </c>
      <c r="J2395">
        <v>0</v>
      </c>
      <c r="K2395">
        <v>0</v>
      </c>
    </row>
    <row r="2396" spans="1:11" x14ac:dyDescent="0.25">
      <c r="A2396" t="s">
        <v>2405</v>
      </c>
      <c r="B2396">
        <v>55339.734917900001</v>
      </c>
      <c r="C2396">
        <v>0.04</v>
      </c>
      <c r="D2396">
        <v>-0.14000000000000001</v>
      </c>
      <c r="E2396">
        <v>7.0000000000000007E-2</v>
      </c>
      <c r="F2396">
        <v>-0.1</v>
      </c>
      <c r="G2396">
        <v>0.53</v>
      </c>
      <c r="H2396">
        <v>-9.19</v>
      </c>
      <c r="I2396">
        <v>0</v>
      </c>
      <c r="J2396">
        <v>0</v>
      </c>
      <c r="K2396">
        <v>0</v>
      </c>
    </row>
    <row r="2397" spans="1:11" x14ac:dyDescent="0.25">
      <c r="A2397" t="s">
        <v>2406</v>
      </c>
      <c r="B2397">
        <v>55339.8349246</v>
      </c>
      <c r="C2397">
        <v>0.05</v>
      </c>
      <c r="D2397">
        <v>-0.08</v>
      </c>
      <c r="E2397">
        <v>-0.17</v>
      </c>
      <c r="F2397">
        <v>0</v>
      </c>
      <c r="G2397">
        <v>1.07</v>
      </c>
      <c r="H2397">
        <v>-9.8699999999999992</v>
      </c>
      <c r="I2397">
        <v>0</v>
      </c>
      <c r="J2397">
        <v>0</v>
      </c>
      <c r="K2397">
        <v>0</v>
      </c>
    </row>
    <row r="2398" spans="1:11" x14ac:dyDescent="0.25">
      <c r="A2398" t="s">
        <v>2407</v>
      </c>
      <c r="B2398">
        <v>55339.944960100001</v>
      </c>
      <c r="C2398">
        <v>0.26</v>
      </c>
      <c r="D2398">
        <v>0</v>
      </c>
      <c r="E2398">
        <v>-0.04</v>
      </c>
      <c r="F2398">
        <v>-0.22</v>
      </c>
      <c r="G2398">
        <v>1.3</v>
      </c>
      <c r="H2398">
        <v>-9.0299999999999994</v>
      </c>
      <c r="I2398">
        <v>0</v>
      </c>
      <c r="J2398">
        <v>0</v>
      </c>
      <c r="K2398">
        <v>0</v>
      </c>
    </row>
    <row r="2399" spans="1:11" x14ac:dyDescent="0.25">
      <c r="A2399" t="s">
        <v>2408</v>
      </c>
      <c r="B2399">
        <v>55340.024937599999</v>
      </c>
      <c r="C2399">
        <v>0.01</v>
      </c>
      <c r="D2399">
        <v>-0.25</v>
      </c>
      <c r="E2399">
        <v>-0.14000000000000001</v>
      </c>
      <c r="F2399">
        <v>0.28000000000000003</v>
      </c>
      <c r="G2399">
        <v>0.41</v>
      </c>
      <c r="H2399">
        <v>-9.59</v>
      </c>
      <c r="I2399">
        <v>0</v>
      </c>
      <c r="J2399">
        <v>0</v>
      </c>
      <c r="K2399">
        <v>0</v>
      </c>
    </row>
    <row r="2400" spans="1:11" x14ac:dyDescent="0.25">
      <c r="A2400" t="s">
        <v>2409</v>
      </c>
      <c r="B2400">
        <v>55340.154947100003</v>
      </c>
      <c r="C2400">
        <v>0.33</v>
      </c>
      <c r="D2400">
        <v>0.09</v>
      </c>
      <c r="E2400">
        <v>0.09</v>
      </c>
      <c r="F2400">
        <v>-0.05</v>
      </c>
      <c r="G2400">
        <v>0.79</v>
      </c>
      <c r="H2400">
        <v>-9.31</v>
      </c>
      <c r="I2400">
        <v>0</v>
      </c>
      <c r="J2400">
        <v>0</v>
      </c>
      <c r="K2400">
        <v>0</v>
      </c>
    </row>
    <row r="2401" spans="1:11" x14ac:dyDescent="0.25">
      <c r="A2401" t="s">
        <v>2410</v>
      </c>
      <c r="B2401">
        <v>55340.254958600002</v>
      </c>
      <c r="C2401">
        <v>0.15</v>
      </c>
      <c r="D2401">
        <v>-0.01</v>
      </c>
      <c r="E2401">
        <v>0.22</v>
      </c>
      <c r="F2401">
        <v>0.01</v>
      </c>
      <c r="G2401">
        <v>0.57999999999999996</v>
      </c>
      <c r="H2401">
        <v>-8.9</v>
      </c>
      <c r="I2401">
        <v>0</v>
      </c>
      <c r="J2401">
        <v>0</v>
      </c>
      <c r="K2401">
        <v>0</v>
      </c>
    </row>
    <row r="2402" spans="1:11" x14ac:dyDescent="0.25">
      <c r="A2402" t="s">
        <v>2411</v>
      </c>
      <c r="B2402">
        <v>55340.324960899998</v>
      </c>
      <c r="C2402">
        <v>-0.2</v>
      </c>
      <c r="D2402">
        <v>-0.3</v>
      </c>
      <c r="E2402">
        <v>-0.04</v>
      </c>
      <c r="F2402">
        <v>0.18</v>
      </c>
      <c r="G2402">
        <v>-0.01</v>
      </c>
      <c r="H2402">
        <v>-8.68</v>
      </c>
      <c r="I2402">
        <v>0</v>
      </c>
      <c r="J2402">
        <v>0</v>
      </c>
      <c r="K2402">
        <v>0</v>
      </c>
    </row>
    <row r="2403" spans="1:11" x14ac:dyDescent="0.25">
      <c r="A2403" t="s">
        <v>2412</v>
      </c>
      <c r="B2403">
        <v>55340.414965700002</v>
      </c>
      <c r="C2403">
        <v>0.05</v>
      </c>
      <c r="D2403">
        <v>0.21</v>
      </c>
      <c r="E2403">
        <v>0.21</v>
      </c>
      <c r="F2403">
        <v>0.21</v>
      </c>
      <c r="G2403">
        <v>0.89</v>
      </c>
      <c r="H2403">
        <v>-8.8800000000000008</v>
      </c>
      <c r="I2403">
        <v>0</v>
      </c>
      <c r="J2403">
        <v>0</v>
      </c>
      <c r="K2403">
        <v>0</v>
      </c>
    </row>
    <row r="2404" spans="1:11" x14ac:dyDescent="0.25">
      <c r="A2404" t="s">
        <v>2413</v>
      </c>
      <c r="B2404">
        <v>55340.494979499999</v>
      </c>
      <c r="C2404">
        <v>7.0000000000000007E-2</v>
      </c>
      <c r="D2404">
        <v>-0.12</v>
      </c>
      <c r="E2404">
        <v>0.22</v>
      </c>
      <c r="F2404">
        <v>0.47</v>
      </c>
      <c r="G2404">
        <v>1.39</v>
      </c>
      <c r="H2404">
        <v>-8.44</v>
      </c>
      <c r="I2404">
        <v>0</v>
      </c>
      <c r="J2404">
        <v>0</v>
      </c>
      <c r="K2404">
        <v>0</v>
      </c>
    </row>
    <row r="2405" spans="1:11" x14ac:dyDescent="0.25">
      <c r="A2405" t="s">
        <v>2414</v>
      </c>
      <c r="B2405">
        <v>55340.735043400004</v>
      </c>
      <c r="C2405">
        <v>-0.3</v>
      </c>
      <c r="D2405">
        <v>0.05</v>
      </c>
      <c r="E2405">
        <v>-7.0000000000000007E-2</v>
      </c>
      <c r="F2405">
        <v>0.73</v>
      </c>
      <c r="G2405">
        <v>0.79</v>
      </c>
      <c r="H2405">
        <v>-9.3000000000000007</v>
      </c>
      <c r="I2405">
        <v>0</v>
      </c>
      <c r="J2405">
        <v>0</v>
      </c>
      <c r="K2405">
        <v>0</v>
      </c>
    </row>
    <row r="2406" spans="1:11" x14ac:dyDescent="0.25">
      <c r="A2406" t="s">
        <v>2415</v>
      </c>
      <c r="B2406">
        <v>55340.855023299999</v>
      </c>
      <c r="C2406">
        <v>-0.11</v>
      </c>
      <c r="D2406">
        <v>0.14000000000000001</v>
      </c>
      <c r="E2406">
        <v>-0.32</v>
      </c>
      <c r="F2406">
        <v>0.3</v>
      </c>
      <c r="G2406">
        <v>1.1100000000000001</v>
      </c>
      <c r="H2406">
        <v>-9.69</v>
      </c>
      <c r="I2406">
        <v>0</v>
      </c>
      <c r="J2406">
        <v>0</v>
      </c>
      <c r="K2406">
        <v>0</v>
      </c>
    </row>
    <row r="2407" spans="1:11" x14ac:dyDescent="0.25">
      <c r="A2407" t="s">
        <v>2416</v>
      </c>
      <c r="B2407">
        <v>55340.9550055</v>
      </c>
      <c r="C2407">
        <v>0.15</v>
      </c>
      <c r="D2407">
        <v>0.13</v>
      </c>
      <c r="E2407">
        <v>-0.19</v>
      </c>
      <c r="F2407">
        <v>0.1</v>
      </c>
      <c r="G2407">
        <v>0.85</v>
      </c>
      <c r="H2407">
        <v>-10.14</v>
      </c>
      <c r="I2407">
        <v>0</v>
      </c>
      <c r="J2407">
        <v>0</v>
      </c>
      <c r="K2407">
        <v>0</v>
      </c>
    </row>
    <row r="2408" spans="1:11" x14ac:dyDescent="0.25">
      <c r="A2408" t="s">
        <v>2417</v>
      </c>
      <c r="B2408">
        <v>55341.055008299998</v>
      </c>
      <c r="C2408">
        <v>0.22</v>
      </c>
      <c r="D2408">
        <v>-0.05</v>
      </c>
      <c r="E2408">
        <v>0.11</v>
      </c>
      <c r="F2408">
        <v>0.6</v>
      </c>
      <c r="G2408">
        <v>0.25</v>
      </c>
      <c r="H2408">
        <v>-9.9</v>
      </c>
      <c r="I2408">
        <v>0</v>
      </c>
      <c r="J2408">
        <v>0</v>
      </c>
      <c r="K2408">
        <v>0</v>
      </c>
    </row>
    <row r="2409" spans="1:11" x14ac:dyDescent="0.25">
      <c r="A2409" t="s">
        <v>2418</v>
      </c>
      <c r="B2409">
        <v>55341.145017000003</v>
      </c>
      <c r="C2409">
        <v>-0.04</v>
      </c>
      <c r="D2409">
        <v>0.05</v>
      </c>
      <c r="E2409">
        <v>-0.35</v>
      </c>
      <c r="F2409">
        <v>0.9</v>
      </c>
      <c r="G2409">
        <v>0.81</v>
      </c>
      <c r="H2409">
        <v>-9.86</v>
      </c>
      <c r="I2409">
        <v>0</v>
      </c>
      <c r="J2409">
        <v>0</v>
      </c>
      <c r="K2409">
        <v>0</v>
      </c>
    </row>
    <row r="2410" spans="1:11" x14ac:dyDescent="0.25">
      <c r="A2410" t="s">
        <v>2419</v>
      </c>
      <c r="B2410">
        <v>55341.225020899998</v>
      </c>
      <c r="C2410">
        <v>-0.05</v>
      </c>
      <c r="D2410">
        <v>-0.13</v>
      </c>
      <c r="E2410">
        <v>-0.04</v>
      </c>
      <c r="F2410">
        <v>0.51</v>
      </c>
      <c r="G2410">
        <v>1.37</v>
      </c>
      <c r="H2410">
        <v>-10.47</v>
      </c>
      <c r="I2410">
        <v>0</v>
      </c>
      <c r="J2410">
        <v>0</v>
      </c>
      <c r="K2410">
        <v>0</v>
      </c>
    </row>
    <row r="2411" spans="1:11" x14ac:dyDescent="0.25">
      <c r="A2411" t="s">
        <v>2420</v>
      </c>
      <c r="B2411">
        <v>55341.305035099998</v>
      </c>
      <c r="C2411">
        <v>0.12</v>
      </c>
      <c r="D2411">
        <v>0.24</v>
      </c>
      <c r="E2411">
        <v>0.27</v>
      </c>
      <c r="F2411">
        <v>0.03</v>
      </c>
      <c r="G2411">
        <v>0.9</v>
      </c>
      <c r="H2411">
        <v>-11.05</v>
      </c>
      <c r="I2411">
        <v>0</v>
      </c>
      <c r="J2411">
        <v>0</v>
      </c>
      <c r="K2411">
        <v>0</v>
      </c>
    </row>
    <row r="2412" spans="1:11" x14ac:dyDescent="0.25">
      <c r="A2412" t="s">
        <v>2421</v>
      </c>
      <c r="B2412">
        <v>55341.3950616</v>
      </c>
      <c r="C2412">
        <v>0.19</v>
      </c>
      <c r="D2412">
        <v>0.34</v>
      </c>
      <c r="E2412">
        <v>-0.01</v>
      </c>
      <c r="F2412">
        <v>0.13</v>
      </c>
      <c r="G2412">
        <v>0.63</v>
      </c>
      <c r="H2412">
        <v>-11.31</v>
      </c>
      <c r="I2412">
        <v>0</v>
      </c>
      <c r="J2412">
        <v>0</v>
      </c>
      <c r="K2412">
        <v>0</v>
      </c>
    </row>
    <row r="2413" spans="1:11" x14ac:dyDescent="0.25">
      <c r="A2413" t="s">
        <v>2422</v>
      </c>
      <c r="B2413">
        <v>55341.485038699997</v>
      </c>
      <c r="C2413">
        <v>-0.14000000000000001</v>
      </c>
      <c r="D2413">
        <v>0.09</v>
      </c>
      <c r="E2413">
        <v>7.0000000000000007E-2</v>
      </c>
      <c r="F2413">
        <v>0.01</v>
      </c>
      <c r="G2413">
        <v>1.1399999999999999</v>
      </c>
      <c r="H2413">
        <v>-11.11</v>
      </c>
      <c r="I2413">
        <v>0</v>
      </c>
      <c r="J2413">
        <v>0</v>
      </c>
      <c r="K2413">
        <v>0</v>
      </c>
    </row>
    <row r="2414" spans="1:11" x14ac:dyDescent="0.25">
      <c r="A2414" t="s">
        <v>2423</v>
      </c>
      <c r="B2414">
        <v>55341.575044999998</v>
      </c>
      <c r="C2414">
        <v>0.01</v>
      </c>
      <c r="D2414">
        <v>0.19</v>
      </c>
      <c r="E2414">
        <v>-0.16</v>
      </c>
      <c r="F2414">
        <v>0.52</v>
      </c>
      <c r="G2414">
        <v>1.42</v>
      </c>
      <c r="H2414">
        <v>-10.6</v>
      </c>
      <c r="I2414">
        <v>0</v>
      </c>
      <c r="J2414">
        <v>0</v>
      </c>
      <c r="K2414">
        <v>0</v>
      </c>
    </row>
    <row r="2415" spans="1:11" x14ac:dyDescent="0.25">
      <c r="A2415" t="s">
        <v>2424</v>
      </c>
      <c r="B2415">
        <v>55341.665051700002</v>
      </c>
      <c r="C2415">
        <v>0.15</v>
      </c>
      <c r="D2415">
        <v>0.19</v>
      </c>
      <c r="E2415">
        <v>-0.09</v>
      </c>
      <c r="F2415">
        <v>0.28000000000000003</v>
      </c>
      <c r="G2415">
        <v>1.04</v>
      </c>
      <c r="H2415">
        <v>-10.35</v>
      </c>
      <c r="I2415">
        <v>0</v>
      </c>
      <c r="J2415">
        <v>0</v>
      </c>
      <c r="K2415">
        <v>0</v>
      </c>
    </row>
    <row r="2416" spans="1:11" x14ac:dyDescent="0.25">
      <c r="A2416" t="s">
        <v>2425</v>
      </c>
      <c r="B2416">
        <v>55341.765063600003</v>
      </c>
      <c r="C2416">
        <v>0.06</v>
      </c>
      <c r="D2416">
        <v>-0.04</v>
      </c>
      <c r="E2416">
        <v>-0.05</v>
      </c>
      <c r="F2416">
        <v>0.04</v>
      </c>
      <c r="G2416">
        <v>1.18</v>
      </c>
      <c r="H2416">
        <v>-10.52</v>
      </c>
      <c r="I2416">
        <v>0</v>
      </c>
      <c r="J2416">
        <v>0</v>
      </c>
      <c r="K2416">
        <v>0</v>
      </c>
    </row>
    <row r="2417" spans="1:11" x14ac:dyDescent="0.25">
      <c r="A2417" t="s">
        <v>2426</v>
      </c>
      <c r="B2417">
        <v>55341.855064299998</v>
      </c>
      <c r="C2417">
        <v>-0.04</v>
      </c>
      <c r="D2417">
        <v>0.03</v>
      </c>
      <c r="E2417">
        <v>0</v>
      </c>
      <c r="F2417">
        <v>0.73</v>
      </c>
      <c r="G2417">
        <v>1.06</v>
      </c>
      <c r="H2417">
        <v>-10.59</v>
      </c>
      <c r="I2417">
        <v>0</v>
      </c>
      <c r="J2417">
        <v>0</v>
      </c>
      <c r="K2417">
        <v>0</v>
      </c>
    </row>
    <row r="2418" spans="1:11" x14ac:dyDescent="0.25">
      <c r="A2418" t="s">
        <v>2427</v>
      </c>
      <c r="B2418">
        <v>55341.945099500001</v>
      </c>
      <c r="C2418">
        <v>-0.14000000000000001</v>
      </c>
      <c r="D2418">
        <v>0.06</v>
      </c>
      <c r="E2418">
        <v>0.05</v>
      </c>
      <c r="F2418">
        <v>0.66</v>
      </c>
      <c r="G2418">
        <v>0.83</v>
      </c>
      <c r="H2418">
        <v>-10.39</v>
      </c>
      <c r="I2418">
        <v>0</v>
      </c>
      <c r="J2418">
        <v>0</v>
      </c>
      <c r="K2418">
        <v>0</v>
      </c>
    </row>
    <row r="2419" spans="1:11" x14ac:dyDescent="0.25">
      <c r="A2419" t="s">
        <v>2428</v>
      </c>
      <c r="B2419">
        <v>55342.025080899999</v>
      </c>
      <c r="C2419">
        <v>-0.1</v>
      </c>
      <c r="D2419">
        <v>0.01</v>
      </c>
      <c r="E2419">
        <v>0.31</v>
      </c>
      <c r="F2419">
        <v>0.63</v>
      </c>
      <c r="G2419">
        <v>1.07</v>
      </c>
      <c r="H2419">
        <v>-10.36</v>
      </c>
      <c r="I2419">
        <v>0</v>
      </c>
      <c r="J2419">
        <v>0</v>
      </c>
      <c r="K2419">
        <v>0</v>
      </c>
    </row>
    <row r="2420" spans="1:11" x14ac:dyDescent="0.25">
      <c r="A2420" t="s">
        <v>2429</v>
      </c>
      <c r="B2420">
        <v>55342.205088399998</v>
      </c>
      <c r="C2420">
        <v>0.14000000000000001</v>
      </c>
      <c r="D2420">
        <v>-0.01</v>
      </c>
      <c r="E2420">
        <v>0.03</v>
      </c>
      <c r="F2420">
        <v>0.13</v>
      </c>
      <c r="G2420">
        <v>0.86</v>
      </c>
      <c r="H2420">
        <v>-11.08</v>
      </c>
      <c r="I2420">
        <v>0</v>
      </c>
      <c r="J2420">
        <v>0</v>
      </c>
      <c r="K2420">
        <v>0</v>
      </c>
    </row>
    <row r="2421" spans="1:11" x14ac:dyDescent="0.25">
      <c r="A2421" t="s">
        <v>2430</v>
      </c>
      <c r="B2421">
        <v>55342.305102600003</v>
      </c>
      <c r="C2421">
        <v>0.18</v>
      </c>
      <c r="D2421">
        <v>-7.0000000000000007E-2</v>
      </c>
      <c r="E2421">
        <v>0.11</v>
      </c>
      <c r="F2421">
        <v>0.25</v>
      </c>
      <c r="G2421">
        <v>0.5</v>
      </c>
      <c r="H2421">
        <v>-10.71</v>
      </c>
      <c r="I2421">
        <v>0</v>
      </c>
      <c r="J2421">
        <v>0</v>
      </c>
      <c r="K2421">
        <v>0</v>
      </c>
    </row>
    <row r="2422" spans="1:11" x14ac:dyDescent="0.25">
      <c r="A2422" t="s">
        <v>2431</v>
      </c>
      <c r="B2422">
        <v>55342.395101900001</v>
      </c>
      <c r="C2422">
        <v>-0.15</v>
      </c>
      <c r="D2422">
        <v>-0.01</v>
      </c>
      <c r="E2422">
        <v>0.06</v>
      </c>
      <c r="F2422">
        <v>0.6</v>
      </c>
      <c r="G2422">
        <v>1.34</v>
      </c>
      <c r="H2422">
        <v>-10.199999999999999</v>
      </c>
      <c r="I2422">
        <v>0</v>
      </c>
      <c r="J2422">
        <v>0</v>
      </c>
      <c r="K2422">
        <v>0</v>
      </c>
    </row>
    <row r="2423" spans="1:11" x14ac:dyDescent="0.25">
      <c r="A2423" t="s">
        <v>2432</v>
      </c>
      <c r="B2423">
        <v>55342.465105399999</v>
      </c>
      <c r="C2423">
        <v>-0.02</v>
      </c>
      <c r="D2423">
        <v>-0.04</v>
      </c>
      <c r="E2423">
        <v>0.06</v>
      </c>
      <c r="F2423">
        <v>7.0000000000000007E-2</v>
      </c>
      <c r="G2423">
        <v>0.64</v>
      </c>
      <c r="H2423">
        <v>-10.11</v>
      </c>
      <c r="I2423">
        <v>0</v>
      </c>
      <c r="J2423">
        <v>0</v>
      </c>
      <c r="K2423">
        <v>0</v>
      </c>
    </row>
    <row r="2424" spans="1:11" x14ac:dyDescent="0.25">
      <c r="A2424" t="s">
        <v>2433</v>
      </c>
      <c r="B2424">
        <v>55342.515109699998</v>
      </c>
      <c r="C2424">
        <v>0</v>
      </c>
      <c r="D2424">
        <v>-0.02</v>
      </c>
      <c r="E2424">
        <v>-0.06</v>
      </c>
      <c r="F2424">
        <v>0.03</v>
      </c>
      <c r="G2424">
        <v>0.33</v>
      </c>
      <c r="H2424">
        <v>-10.78</v>
      </c>
      <c r="I2424">
        <v>0</v>
      </c>
      <c r="J2424">
        <v>0</v>
      </c>
      <c r="K2424">
        <v>0</v>
      </c>
    </row>
    <row r="2425" spans="1:11" x14ac:dyDescent="0.25">
      <c r="A2425" t="s">
        <v>2434</v>
      </c>
      <c r="B2425">
        <v>55342.705129900001</v>
      </c>
      <c r="C2425">
        <v>0</v>
      </c>
      <c r="D2425">
        <v>0.02</v>
      </c>
      <c r="E2425">
        <v>-0.08</v>
      </c>
      <c r="F2425">
        <v>0.37</v>
      </c>
      <c r="G2425">
        <v>0.69</v>
      </c>
      <c r="H2425">
        <v>-11.27</v>
      </c>
      <c r="I2425">
        <v>0</v>
      </c>
      <c r="J2425">
        <v>0</v>
      </c>
      <c r="K2425">
        <v>0</v>
      </c>
    </row>
    <row r="2426" spans="1:11" x14ac:dyDescent="0.25">
      <c r="A2426" t="s">
        <v>2435</v>
      </c>
      <c r="B2426">
        <v>55342.805157900002</v>
      </c>
      <c r="C2426">
        <v>0.06</v>
      </c>
      <c r="D2426">
        <v>0.01</v>
      </c>
      <c r="E2426">
        <v>-0.25</v>
      </c>
      <c r="F2426">
        <v>0.25</v>
      </c>
      <c r="G2426">
        <v>0.35</v>
      </c>
      <c r="H2426">
        <v>-10.43</v>
      </c>
      <c r="I2426">
        <v>0</v>
      </c>
      <c r="J2426">
        <v>0</v>
      </c>
      <c r="K2426">
        <v>0</v>
      </c>
    </row>
    <row r="2427" spans="1:11" x14ac:dyDescent="0.25">
      <c r="A2427" t="s">
        <v>2436</v>
      </c>
      <c r="B2427">
        <v>55342.925138999999</v>
      </c>
      <c r="C2427">
        <v>0.05</v>
      </c>
      <c r="D2427">
        <v>-0.03</v>
      </c>
      <c r="E2427">
        <v>-0.19</v>
      </c>
      <c r="F2427">
        <v>0.14000000000000001</v>
      </c>
      <c r="G2427">
        <v>0.71</v>
      </c>
      <c r="H2427">
        <v>-10.46</v>
      </c>
      <c r="I2427">
        <v>0</v>
      </c>
      <c r="J2427">
        <v>0</v>
      </c>
      <c r="K2427">
        <v>0</v>
      </c>
    </row>
    <row r="2428" spans="1:11" x14ac:dyDescent="0.25">
      <c r="A2428" t="s">
        <v>2437</v>
      </c>
      <c r="B2428">
        <v>55343.025150399997</v>
      </c>
      <c r="C2428">
        <v>-0.01</v>
      </c>
      <c r="D2428">
        <v>0.05</v>
      </c>
      <c r="E2428">
        <v>-0.03</v>
      </c>
      <c r="F2428">
        <v>0.39</v>
      </c>
      <c r="G2428">
        <v>1.35</v>
      </c>
      <c r="H2428">
        <v>-10.73</v>
      </c>
      <c r="I2428">
        <v>0</v>
      </c>
      <c r="J2428">
        <v>0</v>
      </c>
      <c r="K2428">
        <v>0</v>
      </c>
    </row>
    <row r="2429" spans="1:11" x14ac:dyDescent="0.25">
      <c r="A2429" t="s">
        <v>2438</v>
      </c>
      <c r="B2429">
        <v>55343.115154699997</v>
      </c>
      <c r="C2429">
        <v>0.21</v>
      </c>
      <c r="D2429">
        <v>-0.01</v>
      </c>
      <c r="E2429">
        <v>-0.18</v>
      </c>
      <c r="F2429">
        <v>0.65</v>
      </c>
      <c r="G2429">
        <v>0.72</v>
      </c>
      <c r="H2429">
        <v>-10.56</v>
      </c>
      <c r="I2429">
        <v>0</v>
      </c>
      <c r="J2429">
        <v>0</v>
      </c>
      <c r="K2429">
        <v>0</v>
      </c>
    </row>
    <row r="2430" spans="1:11" x14ac:dyDescent="0.25">
      <c r="A2430" t="s">
        <v>2439</v>
      </c>
      <c r="B2430">
        <v>55343.205161099999</v>
      </c>
      <c r="C2430">
        <v>-0.08</v>
      </c>
      <c r="D2430">
        <v>0</v>
      </c>
      <c r="E2430">
        <v>0.14000000000000001</v>
      </c>
      <c r="F2430">
        <v>0.68</v>
      </c>
      <c r="G2430">
        <v>0.64</v>
      </c>
      <c r="H2430">
        <v>-10.29</v>
      </c>
      <c r="I2430">
        <v>0</v>
      </c>
      <c r="J2430">
        <v>0</v>
      </c>
      <c r="K2430">
        <v>0</v>
      </c>
    </row>
    <row r="2431" spans="1:11" x14ac:dyDescent="0.25">
      <c r="A2431" t="s">
        <v>2440</v>
      </c>
      <c r="B2431">
        <v>55343.295192600002</v>
      </c>
      <c r="C2431">
        <v>-0.14000000000000001</v>
      </c>
      <c r="D2431">
        <v>0.09</v>
      </c>
      <c r="E2431">
        <v>-0.13</v>
      </c>
      <c r="F2431">
        <v>0.22</v>
      </c>
      <c r="G2431">
        <v>0.62</v>
      </c>
      <c r="H2431">
        <v>-10.23</v>
      </c>
      <c r="I2431">
        <v>0</v>
      </c>
      <c r="J2431">
        <v>0</v>
      </c>
      <c r="K2431">
        <v>0</v>
      </c>
    </row>
    <row r="2432" spans="1:11" x14ac:dyDescent="0.25">
      <c r="A2432" t="s">
        <v>2441</v>
      </c>
      <c r="B2432">
        <v>55343.375198599999</v>
      </c>
      <c r="C2432">
        <v>-0.03</v>
      </c>
      <c r="D2432">
        <v>0.06</v>
      </c>
      <c r="E2432">
        <v>-0.1</v>
      </c>
      <c r="F2432">
        <v>0.51</v>
      </c>
      <c r="G2432">
        <v>0.35</v>
      </c>
      <c r="H2432">
        <v>-10.36</v>
      </c>
      <c r="I2432">
        <v>0</v>
      </c>
      <c r="J2432">
        <v>0</v>
      </c>
      <c r="K2432">
        <v>0</v>
      </c>
    </row>
    <row r="2433" spans="1:11" x14ac:dyDescent="0.25">
      <c r="A2433" t="s">
        <v>2442</v>
      </c>
      <c r="B2433">
        <v>55343.465176099999</v>
      </c>
      <c r="C2433">
        <v>0.01</v>
      </c>
      <c r="D2433">
        <v>-0.04</v>
      </c>
      <c r="E2433">
        <v>0</v>
      </c>
      <c r="F2433">
        <v>0.6</v>
      </c>
      <c r="G2433">
        <v>0.84</v>
      </c>
      <c r="H2433">
        <v>-10.3</v>
      </c>
      <c r="I2433">
        <v>0</v>
      </c>
      <c r="J2433">
        <v>0</v>
      </c>
      <c r="K2433">
        <v>0</v>
      </c>
    </row>
    <row r="2434" spans="1:11" x14ac:dyDescent="0.25">
      <c r="A2434" t="s">
        <v>2443</v>
      </c>
      <c r="B2434">
        <v>55343.525180800003</v>
      </c>
      <c r="C2434">
        <v>0.13</v>
      </c>
      <c r="D2434">
        <v>-0.05</v>
      </c>
      <c r="E2434">
        <v>0.06</v>
      </c>
      <c r="F2434">
        <v>0.54</v>
      </c>
      <c r="G2434">
        <v>0.97</v>
      </c>
      <c r="H2434">
        <v>-10.63</v>
      </c>
      <c r="I2434">
        <v>0</v>
      </c>
      <c r="J2434">
        <v>0</v>
      </c>
      <c r="K2434">
        <v>0</v>
      </c>
    </row>
    <row r="2435" spans="1:11" x14ac:dyDescent="0.25">
      <c r="A2435" t="s">
        <v>2444</v>
      </c>
      <c r="B2435">
        <v>55343.735222299998</v>
      </c>
      <c r="C2435">
        <v>0.08</v>
      </c>
      <c r="D2435">
        <v>-0.03</v>
      </c>
      <c r="E2435">
        <v>-0.06</v>
      </c>
      <c r="F2435">
        <v>0.23</v>
      </c>
      <c r="G2435">
        <v>0.75</v>
      </c>
      <c r="H2435">
        <v>-10.92</v>
      </c>
      <c r="I2435">
        <v>0</v>
      </c>
      <c r="J2435">
        <v>0</v>
      </c>
      <c r="K2435">
        <v>0</v>
      </c>
    </row>
    <row r="2436" spans="1:11" x14ac:dyDescent="0.25">
      <c r="A2436" t="s">
        <v>2445</v>
      </c>
      <c r="B2436">
        <v>55343.825199799998</v>
      </c>
      <c r="C2436">
        <v>0.03</v>
      </c>
      <c r="D2436">
        <v>-0.02</v>
      </c>
      <c r="E2436">
        <v>7.0000000000000007E-2</v>
      </c>
      <c r="F2436">
        <v>0.53</v>
      </c>
      <c r="G2436">
        <v>1.04</v>
      </c>
      <c r="H2436">
        <v>-10.34</v>
      </c>
      <c r="I2436">
        <v>0</v>
      </c>
      <c r="J2436">
        <v>0</v>
      </c>
      <c r="K2436">
        <v>0</v>
      </c>
    </row>
    <row r="2437" spans="1:11" x14ac:dyDescent="0.25">
      <c r="A2437" t="s">
        <v>2446</v>
      </c>
      <c r="B2437">
        <v>55343.915211599997</v>
      </c>
      <c r="C2437">
        <v>-0.08</v>
      </c>
      <c r="D2437">
        <v>0</v>
      </c>
      <c r="E2437">
        <v>-0.14000000000000001</v>
      </c>
      <c r="F2437">
        <v>0.56999999999999995</v>
      </c>
      <c r="G2437">
        <v>0.76</v>
      </c>
      <c r="H2437">
        <v>-10.5</v>
      </c>
      <c r="I2437">
        <v>0</v>
      </c>
      <c r="J2437">
        <v>0</v>
      </c>
      <c r="K2437">
        <v>0</v>
      </c>
    </row>
    <row r="2438" spans="1:11" x14ac:dyDescent="0.25">
      <c r="A2438" t="s">
        <v>2447</v>
      </c>
      <c r="B2438">
        <v>55344.025214399997</v>
      </c>
      <c r="C2438">
        <v>-0.22</v>
      </c>
      <c r="D2438">
        <v>-0.06</v>
      </c>
      <c r="E2438">
        <v>-0.02</v>
      </c>
      <c r="F2438">
        <v>0.23</v>
      </c>
      <c r="G2438">
        <v>0.6</v>
      </c>
      <c r="H2438">
        <v>-10.29</v>
      </c>
      <c r="I2438">
        <v>0</v>
      </c>
      <c r="J2438">
        <v>0</v>
      </c>
      <c r="K2438">
        <v>0</v>
      </c>
    </row>
    <row r="2439" spans="1:11" x14ac:dyDescent="0.25">
      <c r="A2439" t="s">
        <v>2448</v>
      </c>
      <c r="B2439">
        <v>55344.1252408</v>
      </c>
      <c r="C2439">
        <v>-0.05</v>
      </c>
      <c r="D2439">
        <v>0.04</v>
      </c>
      <c r="E2439">
        <v>-0.04</v>
      </c>
      <c r="F2439">
        <v>0.38</v>
      </c>
      <c r="G2439">
        <v>0.94</v>
      </c>
      <c r="H2439">
        <v>-10.24</v>
      </c>
      <c r="I2439">
        <v>0</v>
      </c>
      <c r="J2439">
        <v>0</v>
      </c>
      <c r="K2439">
        <v>0</v>
      </c>
    </row>
    <row r="2440" spans="1:11" x14ac:dyDescent="0.25">
      <c r="A2440" t="s">
        <v>2449</v>
      </c>
      <c r="B2440">
        <v>55344.1952246</v>
      </c>
      <c r="C2440">
        <v>-0.05</v>
      </c>
      <c r="D2440">
        <v>0.03</v>
      </c>
      <c r="E2440">
        <v>0.08</v>
      </c>
      <c r="F2440">
        <v>0.26</v>
      </c>
      <c r="G2440">
        <v>0.61</v>
      </c>
      <c r="H2440">
        <v>-10.11</v>
      </c>
      <c r="I2440">
        <v>0</v>
      </c>
      <c r="J2440">
        <v>0</v>
      </c>
      <c r="K2440">
        <v>0</v>
      </c>
    </row>
    <row r="2441" spans="1:11" x14ac:dyDescent="0.25">
      <c r="A2441" t="s">
        <v>2450</v>
      </c>
      <c r="B2441">
        <v>55344.275238800001</v>
      </c>
      <c r="C2441">
        <v>7.0000000000000007E-2</v>
      </c>
      <c r="D2441">
        <v>-0.08</v>
      </c>
      <c r="E2441">
        <v>0.02</v>
      </c>
      <c r="F2441">
        <v>0.51</v>
      </c>
      <c r="G2441">
        <v>0.45</v>
      </c>
      <c r="H2441">
        <v>-10.199999999999999</v>
      </c>
      <c r="I2441">
        <v>0</v>
      </c>
      <c r="J2441">
        <v>0</v>
      </c>
      <c r="K2441">
        <v>0</v>
      </c>
    </row>
    <row r="2442" spans="1:11" x14ac:dyDescent="0.25">
      <c r="A2442" t="s">
        <v>2451</v>
      </c>
      <c r="B2442">
        <v>55344.445247900003</v>
      </c>
      <c r="C2442">
        <v>0.28000000000000003</v>
      </c>
      <c r="D2442">
        <v>0.01</v>
      </c>
      <c r="E2442">
        <v>-0.06</v>
      </c>
      <c r="F2442">
        <v>0.63</v>
      </c>
      <c r="G2442">
        <v>1.17</v>
      </c>
      <c r="H2442">
        <v>-10.17</v>
      </c>
      <c r="I2442">
        <v>0</v>
      </c>
      <c r="J2442">
        <v>0</v>
      </c>
      <c r="K2442">
        <v>0</v>
      </c>
    </row>
    <row r="2443" spans="1:11" x14ac:dyDescent="0.25">
      <c r="A2443" t="s">
        <v>2452</v>
      </c>
      <c r="B2443">
        <v>55344.545277899997</v>
      </c>
      <c r="C2443">
        <v>0.12</v>
      </c>
      <c r="D2443">
        <v>-0.11</v>
      </c>
      <c r="E2443">
        <v>0.02</v>
      </c>
      <c r="F2443">
        <v>0.76</v>
      </c>
      <c r="G2443">
        <v>0.91</v>
      </c>
      <c r="H2443">
        <v>-10.119999999999999</v>
      </c>
      <c r="I2443">
        <v>0</v>
      </c>
      <c r="J2443">
        <v>0</v>
      </c>
      <c r="K2443">
        <v>0</v>
      </c>
    </row>
    <row r="2444" spans="1:11" x14ac:dyDescent="0.25">
      <c r="A2444" t="s">
        <v>2453</v>
      </c>
      <c r="B2444">
        <v>55344.645261700003</v>
      </c>
      <c r="C2444">
        <v>0.05</v>
      </c>
      <c r="D2444">
        <v>-0.01</v>
      </c>
      <c r="E2444">
        <v>0.01</v>
      </c>
      <c r="F2444">
        <v>0.36</v>
      </c>
      <c r="G2444">
        <v>0.55000000000000004</v>
      </c>
      <c r="H2444">
        <v>-10.01</v>
      </c>
      <c r="I2444">
        <v>0</v>
      </c>
      <c r="J2444">
        <v>0</v>
      </c>
      <c r="K2444">
        <v>0</v>
      </c>
    </row>
    <row r="2445" spans="1:11" x14ac:dyDescent="0.25">
      <c r="A2445" t="s">
        <v>2454</v>
      </c>
      <c r="B2445">
        <v>55344.735290899996</v>
      </c>
      <c r="C2445">
        <v>-0.1</v>
      </c>
      <c r="D2445">
        <v>0.05</v>
      </c>
      <c r="E2445">
        <v>-0.13</v>
      </c>
      <c r="F2445">
        <v>0.12</v>
      </c>
      <c r="G2445">
        <v>0.45</v>
      </c>
      <c r="H2445">
        <v>-9.56</v>
      </c>
      <c r="I2445">
        <v>0</v>
      </c>
      <c r="J2445">
        <v>0</v>
      </c>
      <c r="K2445">
        <v>0</v>
      </c>
    </row>
    <row r="2446" spans="1:11" x14ac:dyDescent="0.25">
      <c r="A2446" t="s">
        <v>2455</v>
      </c>
      <c r="B2446">
        <v>55344.8152988</v>
      </c>
      <c r="C2446">
        <v>-0.09</v>
      </c>
      <c r="D2446">
        <v>-0.09</v>
      </c>
      <c r="E2446">
        <v>-0.15</v>
      </c>
      <c r="F2446">
        <v>0.56000000000000005</v>
      </c>
      <c r="G2446">
        <v>0.68</v>
      </c>
      <c r="H2446">
        <v>-10.08</v>
      </c>
      <c r="I2446">
        <v>0</v>
      </c>
      <c r="J2446">
        <v>0</v>
      </c>
      <c r="K2446">
        <v>0</v>
      </c>
    </row>
    <row r="2447" spans="1:11" x14ac:dyDescent="0.25">
      <c r="A2447" t="s">
        <v>2456</v>
      </c>
      <c r="B2447">
        <v>55344.895277900003</v>
      </c>
      <c r="C2447">
        <v>0.21</v>
      </c>
      <c r="D2447">
        <v>-0.06</v>
      </c>
      <c r="E2447">
        <v>-0.22</v>
      </c>
      <c r="F2447">
        <v>0.38</v>
      </c>
      <c r="G2447">
        <v>0.55000000000000004</v>
      </c>
      <c r="H2447">
        <v>-10.210000000000001</v>
      </c>
      <c r="I2447">
        <v>0</v>
      </c>
      <c r="J2447">
        <v>0</v>
      </c>
      <c r="K2447">
        <v>0</v>
      </c>
    </row>
    <row r="2448" spans="1:11" x14ac:dyDescent="0.25">
      <c r="A2448" t="s">
        <v>2457</v>
      </c>
      <c r="B2448">
        <v>55344.985308299998</v>
      </c>
      <c r="C2448">
        <v>0.1</v>
      </c>
      <c r="D2448">
        <v>-0.06</v>
      </c>
      <c r="E2448">
        <v>-0.25</v>
      </c>
      <c r="F2448">
        <v>0.48</v>
      </c>
      <c r="G2448">
        <v>1.1200000000000001</v>
      </c>
      <c r="H2448">
        <v>-9.92</v>
      </c>
      <c r="I2448">
        <v>0</v>
      </c>
      <c r="J2448">
        <v>0</v>
      </c>
      <c r="K2448">
        <v>0</v>
      </c>
    </row>
    <row r="2449" spans="1:11" x14ac:dyDescent="0.25">
      <c r="A2449" t="s">
        <v>2458</v>
      </c>
      <c r="B2449">
        <v>55345.1753245</v>
      </c>
      <c r="C2449">
        <v>-0.02</v>
      </c>
      <c r="D2449">
        <v>-0.08</v>
      </c>
      <c r="E2449">
        <v>0.28000000000000003</v>
      </c>
      <c r="F2449">
        <v>0.35</v>
      </c>
      <c r="G2449">
        <v>1.02</v>
      </c>
      <c r="H2449">
        <v>-9.9499999999999993</v>
      </c>
      <c r="I2449">
        <v>0</v>
      </c>
      <c r="J2449">
        <v>0</v>
      </c>
      <c r="K2449">
        <v>0</v>
      </c>
    </row>
    <row r="2450" spans="1:11" x14ac:dyDescent="0.25">
      <c r="A2450" t="s">
        <v>2459</v>
      </c>
      <c r="B2450">
        <v>55345.275329199998</v>
      </c>
      <c r="C2450">
        <v>0.02</v>
      </c>
      <c r="D2450">
        <v>7.0000000000000007E-2</v>
      </c>
      <c r="E2450">
        <v>0.08</v>
      </c>
      <c r="F2450">
        <v>0.96</v>
      </c>
      <c r="G2450">
        <v>0.87</v>
      </c>
      <c r="H2450">
        <v>-9.99</v>
      </c>
      <c r="I2450">
        <v>0</v>
      </c>
      <c r="J2450">
        <v>0</v>
      </c>
      <c r="K2450">
        <v>0</v>
      </c>
    </row>
    <row r="2451" spans="1:11" x14ac:dyDescent="0.25">
      <c r="A2451" t="s">
        <v>2460</v>
      </c>
      <c r="B2451">
        <v>55345.3653146</v>
      </c>
      <c r="C2451">
        <v>-0.01</v>
      </c>
      <c r="D2451">
        <v>-0.06</v>
      </c>
      <c r="E2451">
        <v>-0.08</v>
      </c>
      <c r="F2451">
        <v>0.74</v>
      </c>
      <c r="G2451">
        <v>0.94</v>
      </c>
      <c r="H2451">
        <v>-9.5500000000000007</v>
      </c>
      <c r="I2451">
        <v>0</v>
      </c>
      <c r="J2451">
        <v>0</v>
      </c>
      <c r="K2451">
        <v>0</v>
      </c>
    </row>
    <row r="2452" spans="1:11" x14ac:dyDescent="0.25">
      <c r="A2452" t="s">
        <v>2461</v>
      </c>
      <c r="B2452">
        <v>55345.445340300001</v>
      </c>
      <c r="C2452">
        <v>0.1</v>
      </c>
      <c r="D2452">
        <v>7.0000000000000007E-2</v>
      </c>
      <c r="E2452">
        <v>0.04</v>
      </c>
      <c r="F2452">
        <v>0.38</v>
      </c>
      <c r="G2452">
        <v>1.04</v>
      </c>
      <c r="H2452">
        <v>-9.7799999999999994</v>
      </c>
      <c r="I2452">
        <v>0</v>
      </c>
      <c r="J2452">
        <v>0</v>
      </c>
      <c r="K2452">
        <v>0</v>
      </c>
    </row>
    <row r="2453" spans="1:11" x14ac:dyDescent="0.25">
      <c r="A2453" t="s">
        <v>2462</v>
      </c>
      <c r="B2453">
        <v>55345.545320500001</v>
      </c>
      <c r="C2453">
        <v>0.03</v>
      </c>
      <c r="D2453">
        <v>-0.11</v>
      </c>
      <c r="E2453">
        <v>0.01</v>
      </c>
      <c r="F2453">
        <v>0.35</v>
      </c>
      <c r="G2453">
        <v>0.94</v>
      </c>
      <c r="H2453">
        <v>-10.029999999999999</v>
      </c>
      <c r="I2453">
        <v>0</v>
      </c>
      <c r="J2453">
        <v>0</v>
      </c>
      <c r="K2453">
        <v>0</v>
      </c>
    </row>
    <row r="2454" spans="1:11" x14ac:dyDescent="0.25">
      <c r="A2454" t="s">
        <v>2463</v>
      </c>
      <c r="B2454">
        <v>55345.625324100001</v>
      </c>
      <c r="C2454">
        <v>0.13</v>
      </c>
      <c r="D2454">
        <v>0.06</v>
      </c>
      <c r="E2454">
        <v>-0.04</v>
      </c>
      <c r="F2454">
        <v>0.39</v>
      </c>
      <c r="G2454">
        <v>0.41</v>
      </c>
      <c r="H2454">
        <v>-10.33</v>
      </c>
      <c r="I2454">
        <v>0</v>
      </c>
      <c r="J2454">
        <v>0</v>
      </c>
      <c r="K2454">
        <v>0</v>
      </c>
    </row>
    <row r="2455" spans="1:11" x14ac:dyDescent="0.25">
      <c r="A2455" t="s">
        <v>2464</v>
      </c>
      <c r="B2455">
        <v>55345.715331599997</v>
      </c>
      <c r="C2455">
        <v>0.09</v>
      </c>
      <c r="D2455">
        <v>-0.03</v>
      </c>
      <c r="E2455">
        <v>-0.24</v>
      </c>
      <c r="F2455">
        <v>0.48</v>
      </c>
      <c r="G2455">
        <v>0.89</v>
      </c>
      <c r="H2455">
        <v>-10.1</v>
      </c>
      <c r="I2455">
        <v>0</v>
      </c>
      <c r="J2455">
        <v>0</v>
      </c>
      <c r="K2455">
        <v>0</v>
      </c>
    </row>
    <row r="2456" spans="1:11" x14ac:dyDescent="0.25">
      <c r="A2456" t="s">
        <v>2465</v>
      </c>
      <c r="B2456">
        <v>55345.815343800001</v>
      </c>
      <c r="C2456">
        <v>-0.15</v>
      </c>
      <c r="D2456">
        <v>-7.0000000000000007E-2</v>
      </c>
      <c r="E2456">
        <v>-0.13</v>
      </c>
      <c r="F2456">
        <v>0.51</v>
      </c>
      <c r="G2456">
        <v>0.97</v>
      </c>
      <c r="H2456">
        <v>-9.41</v>
      </c>
      <c r="I2456">
        <v>0</v>
      </c>
      <c r="J2456">
        <v>0</v>
      </c>
      <c r="K2456">
        <v>0</v>
      </c>
    </row>
    <row r="2457" spans="1:11" x14ac:dyDescent="0.25">
      <c r="A2457" t="s">
        <v>2466</v>
      </c>
      <c r="B2457">
        <v>55345.905373000001</v>
      </c>
      <c r="C2457">
        <v>-0.03</v>
      </c>
      <c r="D2457">
        <v>-0.1</v>
      </c>
      <c r="E2457">
        <v>-7.0000000000000007E-2</v>
      </c>
      <c r="F2457">
        <v>0.44</v>
      </c>
      <c r="G2457">
        <v>0.37</v>
      </c>
      <c r="H2457">
        <v>-9.9600000000000009</v>
      </c>
      <c r="I2457">
        <v>0</v>
      </c>
      <c r="J2457">
        <v>0</v>
      </c>
      <c r="K2457">
        <v>0</v>
      </c>
    </row>
    <row r="2458" spans="1:11" x14ac:dyDescent="0.25">
      <c r="A2458" t="s">
        <v>2467</v>
      </c>
      <c r="B2458">
        <v>55346.095387699999</v>
      </c>
      <c r="C2458">
        <v>-7.0000000000000007E-2</v>
      </c>
      <c r="D2458">
        <v>0.03</v>
      </c>
      <c r="E2458">
        <v>0.12</v>
      </c>
      <c r="F2458">
        <v>0.14000000000000001</v>
      </c>
      <c r="G2458">
        <v>0.28999999999999998</v>
      </c>
      <c r="H2458">
        <v>-10.039999999999999</v>
      </c>
      <c r="I2458">
        <v>0</v>
      </c>
      <c r="J2458">
        <v>0</v>
      </c>
      <c r="K2458">
        <v>0</v>
      </c>
    </row>
    <row r="2459" spans="1:11" x14ac:dyDescent="0.25">
      <c r="A2459" t="s">
        <v>2468</v>
      </c>
      <c r="B2459">
        <v>55346.2353841</v>
      </c>
      <c r="C2459">
        <v>-0.19</v>
      </c>
      <c r="D2459">
        <v>-0.03</v>
      </c>
      <c r="E2459">
        <v>7.0000000000000007E-2</v>
      </c>
      <c r="F2459">
        <v>0.34</v>
      </c>
      <c r="G2459">
        <v>0.1</v>
      </c>
      <c r="H2459">
        <v>-9.69</v>
      </c>
      <c r="I2459">
        <v>0</v>
      </c>
      <c r="J2459">
        <v>0</v>
      </c>
      <c r="K2459">
        <v>0</v>
      </c>
    </row>
    <row r="2460" spans="1:11" x14ac:dyDescent="0.25">
      <c r="A2460" t="s">
        <v>2469</v>
      </c>
      <c r="B2460">
        <v>55346.305388799999</v>
      </c>
      <c r="C2460">
        <v>-0.01</v>
      </c>
      <c r="D2460">
        <v>-0.16</v>
      </c>
      <c r="E2460">
        <v>0.3</v>
      </c>
      <c r="F2460">
        <v>0.93</v>
      </c>
      <c r="G2460">
        <v>0.54</v>
      </c>
      <c r="H2460">
        <v>-9.59</v>
      </c>
      <c r="I2460">
        <v>0</v>
      </c>
      <c r="J2460">
        <v>0</v>
      </c>
      <c r="K2460">
        <v>0</v>
      </c>
    </row>
    <row r="2461" spans="1:11" x14ac:dyDescent="0.25">
      <c r="A2461" t="s">
        <v>2470</v>
      </c>
      <c r="B2461">
        <v>55346.335391200002</v>
      </c>
      <c r="C2461">
        <v>-0.2</v>
      </c>
      <c r="D2461">
        <v>-0.17</v>
      </c>
      <c r="E2461">
        <v>0.55000000000000004</v>
      </c>
      <c r="F2461">
        <v>0.35</v>
      </c>
      <c r="G2461">
        <v>-0.02</v>
      </c>
      <c r="H2461">
        <v>-10.35</v>
      </c>
      <c r="I2461">
        <v>0</v>
      </c>
      <c r="J2461">
        <v>0</v>
      </c>
      <c r="K2461">
        <v>0</v>
      </c>
    </row>
    <row r="2462" spans="1:11" x14ac:dyDescent="0.25">
      <c r="A2462" t="s">
        <v>2471</v>
      </c>
      <c r="B2462">
        <v>55346.495384900001</v>
      </c>
      <c r="C2462">
        <v>-0.11</v>
      </c>
      <c r="D2462">
        <v>-0.15</v>
      </c>
      <c r="E2462">
        <v>-0.03</v>
      </c>
      <c r="F2462">
        <v>0.19</v>
      </c>
      <c r="G2462">
        <v>0.16</v>
      </c>
      <c r="H2462">
        <v>-9.9</v>
      </c>
      <c r="I2462">
        <v>0</v>
      </c>
      <c r="J2462">
        <v>0</v>
      </c>
      <c r="K2462">
        <v>0</v>
      </c>
    </row>
    <row r="2463" spans="1:11" x14ac:dyDescent="0.25">
      <c r="A2463" t="s">
        <v>2472</v>
      </c>
      <c r="B2463">
        <v>55346.585391200002</v>
      </c>
      <c r="C2463">
        <v>-0.19</v>
      </c>
      <c r="D2463">
        <v>-0.12</v>
      </c>
      <c r="E2463">
        <v>-0.09</v>
      </c>
      <c r="F2463">
        <v>0.97</v>
      </c>
      <c r="G2463">
        <v>0.75</v>
      </c>
      <c r="H2463">
        <v>-9.81</v>
      </c>
      <c r="I2463">
        <v>0</v>
      </c>
      <c r="J2463">
        <v>0</v>
      </c>
      <c r="K2463">
        <v>0</v>
      </c>
    </row>
    <row r="2464" spans="1:11" x14ac:dyDescent="0.25">
      <c r="A2464" t="s">
        <v>2473</v>
      </c>
      <c r="B2464">
        <v>55346.675425599999</v>
      </c>
      <c r="C2464">
        <v>-0.05</v>
      </c>
      <c r="D2464">
        <v>-0.03</v>
      </c>
      <c r="E2464">
        <v>0.03</v>
      </c>
      <c r="F2464">
        <v>0.73</v>
      </c>
      <c r="G2464">
        <v>0.66</v>
      </c>
      <c r="H2464">
        <v>-9.91</v>
      </c>
      <c r="I2464">
        <v>0</v>
      </c>
      <c r="J2464">
        <v>0</v>
      </c>
      <c r="K2464">
        <v>0</v>
      </c>
    </row>
    <row r="2465" spans="1:11" x14ac:dyDescent="0.25">
      <c r="A2465" t="s">
        <v>2474</v>
      </c>
      <c r="B2465">
        <v>55346.765403099998</v>
      </c>
      <c r="C2465">
        <v>-7.0000000000000007E-2</v>
      </c>
      <c r="D2465">
        <v>-0.08</v>
      </c>
      <c r="E2465">
        <v>0.04</v>
      </c>
      <c r="F2465">
        <v>0.1</v>
      </c>
      <c r="G2465">
        <v>0.12</v>
      </c>
      <c r="H2465">
        <v>-10.25</v>
      </c>
      <c r="I2465">
        <v>0</v>
      </c>
      <c r="J2465">
        <v>0</v>
      </c>
      <c r="K2465">
        <v>0</v>
      </c>
    </row>
    <row r="2466" spans="1:11" x14ac:dyDescent="0.25">
      <c r="A2466" t="s">
        <v>2475</v>
      </c>
      <c r="B2466">
        <v>55346.855416899998</v>
      </c>
      <c r="C2466">
        <v>0.09</v>
      </c>
      <c r="D2466">
        <v>-0.02</v>
      </c>
      <c r="E2466">
        <v>-0.1</v>
      </c>
      <c r="F2466">
        <v>0.67</v>
      </c>
      <c r="G2466">
        <v>0.75</v>
      </c>
      <c r="H2466">
        <v>-10.15</v>
      </c>
      <c r="I2466">
        <v>0</v>
      </c>
      <c r="J2466">
        <v>0</v>
      </c>
      <c r="K2466">
        <v>0</v>
      </c>
    </row>
    <row r="2467" spans="1:11" x14ac:dyDescent="0.25">
      <c r="A2467" t="s">
        <v>2476</v>
      </c>
      <c r="B2467">
        <v>55346.915414100004</v>
      </c>
      <c r="C2467">
        <v>-0.03</v>
      </c>
      <c r="D2467">
        <v>0</v>
      </c>
      <c r="E2467">
        <v>-0.03</v>
      </c>
      <c r="F2467">
        <v>0.54</v>
      </c>
      <c r="G2467">
        <v>0.75</v>
      </c>
      <c r="H2467">
        <v>-10.51</v>
      </c>
      <c r="I2467">
        <v>0</v>
      </c>
      <c r="J2467">
        <v>0</v>
      </c>
      <c r="K2467">
        <v>0</v>
      </c>
    </row>
    <row r="2468" spans="1:11" x14ac:dyDescent="0.25">
      <c r="A2468" t="s">
        <v>2477</v>
      </c>
      <c r="B2468">
        <v>55347.105427100003</v>
      </c>
      <c r="C2468">
        <v>-0.03</v>
      </c>
      <c r="D2468">
        <v>-0.08</v>
      </c>
      <c r="E2468">
        <v>7.0000000000000007E-2</v>
      </c>
      <c r="F2468">
        <v>0.45</v>
      </c>
      <c r="G2468">
        <v>0.36</v>
      </c>
      <c r="H2468">
        <v>-10.039999999999999</v>
      </c>
      <c r="I2468">
        <v>0</v>
      </c>
      <c r="J2468">
        <v>0</v>
      </c>
      <c r="K2468">
        <v>0</v>
      </c>
    </row>
    <row r="2469" spans="1:11" x14ac:dyDescent="0.25">
      <c r="A2469" t="s">
        <v>2478</v>
      </c>
      <c r="B2469">
        <v>55347.185431099999</v>
      </c>
      <c r="C2469">
        <v>0.15</v>
      </c>
      <c r="D2469">
        <v>0.09</v>
      </c>
      <c r="E2469">
        <v>-0.03</v>
      </c>
      <c r="F2469">
        <v>-0.01</v>
      </c>
      <c r="G2469">
        <v>0.28000000000000003</v>
      </c>
      <c r="H2469">
        <v>-10.57</v>
      </c>
      <c r="I2469">
        <v>0</v>
      </c>
      <c r="J2469">
        <v>0</v>
      </c>
      <c r="K2469">
        <v>0</v>
      </c>
    </row>
    <row r="2470" spans="1:11" x14ac:dyDescent="0.25">
      <c r="A2470" t="s">
        <v>2479</v>
      </c>
      <c r="B2470">
        <v>55347.265443700002</v>
      </c>
      <c r="C2470">
        <v>0.11</v>
      </c>
      <c r="D2470">
        <v>-0.04</v>
      </c>
      <c r="E2470">
        <v>0.17</v>
      </c>
      <c r="F2470">
        <v>0.25</v>
      </c>
      <c r="G2470">
        <v>0</v>
      </c>
      <c r="H2470">
        <v>-10.09</v>
      </c>
      <c r="I2470">
        <v>0</v>
      </c>
      <c r="J2470">
        <v>0</v>
      </c>
      <c r="K2470">
        <v>0</v>
      </c>
    </row>
    <row r="2471" spans="1:11" x14ac:dyDescent="0.25">
      <c r="A2471" t="s">
        <v>2480</v>
      </c>
      <c r="B2471">
        <v>55347.355472499999</v>
      </c>
      <c r="C2471">
        <v>0.05</v>
      </c>
      <c r="D2471">
        <v>0.05</v>
      </c>
      <c r="E2471">
        <v>-0.08</v>
      </c>
      <c r="F2471">
        <v>0.32</v>
      </c>
      <c r="G2471">
        <v>0.63</v>
      </c>
      <c r="H2471">
        <v>-9.9</v>
      </c>
      <c r="I2471">
        <v>0</v>
      </c>
      <c r="J2471">
        <v>0</v>
      </c>
      <c r="K2471">
        <v>0</v>
      </c>
    </row>
    <row r="2472" spans="1:11" x14ac:dyDescent="0.25">
      <c r="A2472" t="s">
        <v>2481</v>
      </c>
      <c r="B2472">
        <v>55347.455451599999</v>
      </c>
      <c r="C2472">
        <v>-0.12</v>
      </c>
      <c r="D2472">
        <v>-0.08</v>
      </c>
      <c r="E2472">
        <v>0.36</v>
      </c>
      <c r="F2472">
        <v>0.11</v>
      </c>
      <c r="G2472">
        <v>0.94</v>
      </c>
      <c r="H2472">
        <v>-10.14</v>
      </c>
      <c r="I2472">
        <v>0</v>
      </c>
      <c r="J2472">
        <v>0</v>
      </c>
      <c r="K2472">
        <v>0</v>
      </c>
    </row>
    <row r="2473" spans="1:11" x14ac:dyDescent="0.25">
      <c r="A2473" t="s">
        <v>2482</v>
      </c>
      <c r="B2473">
        <v>55347.555465799996</v>
      </c>
      <c r="C2473">
        <v>0.23</v>
      </c>
      <c r="D2473">
        <v>-0.05</v>
      </c>
      <c r="E2473">
        <v>0.27</v>
      </c>
      <c r="F2473">
        <v>0.62</v>
      </c>
      <c r="G2473">
        <v>0.91</v>
      </c>
      <c r="H2473">
        <v>-10.25</v>
      </c>
      <c r="I2473">
        <v>0</v>
      </c>
      <c r="J2473">
        <v>0</v>
      </c>
      <c r="K2473">
        <v>0</v>
      </c>
    </row>
    <row r="2474" spans="1:11" x14ac:dyDescent="0.25">
      <c r="A2474" t="s">
        <v>2483</v>
      </c>
      <c r="B2474">
        <v>55347.655472500002</v>
      </c>
      <c r="C2474">
        <v>-0.6</v>
      </c>
      <c r="D2474">
        <v>7.0000000000000007E-2</v>
      </c>
      <c r="E2474">
        <v>-0.02</v>
      </c>
      <c r="F2474">
        <v>0.06</v>
      </c>
      <c r="G2474">
        <v>0.25</v>
      </c>
      <c r="H2474">
        <v>-10.39</v>
      </c>
      <c r="I2474">
        <v>0</v>
      </c>
      <c r="J2474">
        <v>0</v>
      </c>
      <c r="K2474">
        <v>0</v>
      </c>
    </row>
    <row r="2475" spans="1:11" x14ac:dyDescent="0.25">
      <c r="A2475" t="s">
        <v>2484</v>
      </c>
      <c r="B2475">
        <v>55347.8554859</v>
      </c>
      <c r="C2475">
        <v>-0.19</v>
      </c>
      <c r="D2475">
        <v>0.01</v>
      </c>
      <c r="E2475">
        <v>-0.03</v>
      </c>
      <c r="F2475">
        <v>-0.1</v>
      </c>
      <c r="G2475">
        <v>-0.02</v>
      </c>
      <c r="H2475">
        <v>-10.01</v>
      </c>
      <c r="I2475">
        <v>0</v>
      </c>
      <c r="J2475">
        <v>0</v>
      </c>
      <c r="K2475">
        <v>0</v>
      </c>
    </row>
    <row r="2476" spans="1:11" x14ac:dyDescent="0.25">
      <c r="A2476" t="s">
        <v>2485</v>
      </c>
      <c r="B2476">
        <v>55347.935490700002</v>
      </c>
      <c r="C2476">
        <v>0.25</v>
      </c>
      <c r="D2476">
        <v>-0.01</v>
      </c>
      <c r="E2476">
        <v>-0.2</v>
      </c>
      <c r="F2476">
        <v>0.26</v>
      </c>
      <c r="G2476">
        <v>0.57999999999999996</v>
      </c>
      <c r="H2476">
        <v>-9.9700000000000006</v>
      </c>
      <c r="I2476">
        <v>0</v>
      </c>
      <c r="J2476">
        <v>0</v>
      </c>
      <c r="K2476">
        <v>0</v>
      </c>
    </row>
    <row r="2477" spans="1:11" x14ac:dyDescent="0.25">
      <c r="A2477" t="s">
        <v>2486</v>
      </c>
      <c r="B2477">
        <v>55348.035490299997</v>
      </c>
      <c r="C2477">
        <v>0.25</v>
      </c>
      <c r="D2477">
        <v>0.02</v>
      </c>
      <c r="E2477">
        <v>0.01</v>
      </c>
      <c r="F2477">
        <v>-0.11</v>
      </c>
      <c r="G2477">
        <v>0.39</v>
      </c>
      <c r="H2477">
        <v>-10.42</v>
      </c>
      <c r="I2477">
        <v>0</v>
      </c>
      <c r="J2477">
        <v>0</v>
      </c>
      <c r="K2477">
        <v>0</v>
      </c>
    </row>
    <row r="2478" spans="1:11" x14ac:dyDescent="0.25">
      <c r="A2478" t="s">
        <v>2487</v>
      </c>
      <c r="B2478">
        <v>55348.155499799999</v>
      </c>
      <c r="C2478">
        <v>0.12</v>
      </c>
      <c r="D2478">
        <v>-0.13</v>
      </c>
      <c r="E2478">
        <v>0.26</v>
      </c>
      <c r="F2478">
        <v>0.06</v>
      </c>
      <c r="G2478">
        <v>0.78</v>
      </c>
      <c r="H2478">
        <v>-10.119999999999999</v>
      </c>
      <c r="I2478">
        <v>0</v>
      </c>
      <c r="J2478">
        <v>0</v>
      </c>
      <c r="K2478">
        <v>0</v>
      </c>
    </row>
    <row r="2479" spans="1:11" x14ac:dyDescent="0.25">
      <c r="A2479" t="s">
        <v>2488</v>
      </c>
      <c r="B2479">
        <v>55348.235532899998</v>
      </c>
      <c r="C2479">
        <v>0.08</v>
      </c>
      <c r="D2479">
        <v>-0.39</v>
      </c>
      <c r="E2479">
        <v>-0.12</v>
      </c>
      <c r="F2479">
        <v>0.37</v>
      </c>
      <c r="G2479">
        <v>0.65</v>
      </c>
      <c r="H2479">
        <v>-9.9600000000000009</v>
      </c>
      <c r="I2479">
        <v>0</v>
      </c>
      <c r="J2479">
        <v>0</v>
      </c>
      <c r="K2479">
        <v>0</v>
      </c>
    </row>
    <row r="2480" spans="1:11" x14ac:dyDescent="0.25">
      <c r="A2480" t="s">
        <v>2489</v>
      </c>
      <c r="B2480">
        <v>55348.325539199999</v>
      </c>
      <c r="C2480">
        <v>0.21</v>
      </c>
      <c r="D2480">
        <v>-0.52</v>
      </c>
      <c r="E2480">
        <v>-0.28000000000000003</v>
      </c>
      <c r="F2480">
        <v>0.16</v>
      </c>
      <c r="G2480">
        <v>0.33</v>
      </c>
      <c r="H2480">
        <v>-9.9700000000000006</v>
      </c>
      <c r="I2480">
        <v>0</v>
      </c>
      <c r="J2480">
        <v>0</v>
      </c>
      <c r="K2480">
        <v>0</v>
      </c>
    </row>
    <row r="2481" spans="1:11" x14ac:dyDescent="0.25">
      <c r="A2481" t="s">
        <v>2490</v>
      </c>
      <c r="B2481">
        <v>55348.415517499998</v>
      </c>
      <c r="C2481">
        <v>0.11</v>
      </c>
      <c r="D2481">
        <v>-0.36</v>
      </c>
      <c r="E2481">
        <v>0.14000000000000001</v>
      </c>
      <c r="F2481">
        <v>-0.15</v>
      </c>
      <c r="G2481">
        <v>0.69</v>
      </c>
      <c r="H2481">
        <v>-10</v>
      </c>
      <c r="I2481">
        <v>0</v>
      </c>
      <c r="J2481">
        <v>0</v>
      </c>
      <c r="K2481">
        <v>0</v>
      </c>
    </row>
    <row r="2482" spans="1:11" x14ac:dyDescent="0.25">
      <c r="A2482" t="s">
        <v>2491</v>
      </c>
      <c r="B2482">
        <v>55348.495523099999</v>
      </c>
      <c r="C2482">
        <v>0.08</v>
      </c>
      <c r="D2482">
        <v>-0.33</v>
      </c>
      <c r="E2482">
        <v>0.04</v>
      </c>
      <c r="F2482">
        <v>0.03</v>
      </c>
      <c r="G2482">
        <v>0.48</v>
      </c>
      <c r="H2482">
        <v>-9.86</v>
      </c>
      <c r="I2482">
        <v>0</v>
      </c>
      <c r="J2482">
        <v>0</v>
      </c>
      <c r="K2482">
        <v>0</v>
      </c>
    </row>
    <row r="2483" spans="1:11" x14ac:dyDescent="0.25">
      <c r="A2483" t="s">
        <v>2492</v>
      </c>
      <c r="B2483">
        <v>55348.595537699999</v>
      </c>
      <c r="C2483">
        <v>0.08</v>
      </c>
      <c r="D2483">
        <v>-0.19</v>
      </c>
      <c r="E2483">
        <v>0.04</v>
      </c>
      <c r="F2483">
        <v>0.7</v>
      </c>
      <c r="G2483">
        <v>0.53</v>
      </c>
      <c r="H2483">
        <v>-9.9</v>
      </c>
      <c r="I2483">
        <v>0</v>
      </c>
      <c r="J2483">
        <v>0</v>
      </c>
      <c r="K2483">
        <v>0</v>
      </c>
    </row>
    <row r="2484" spans="1:11" x14ac:dyDescent="0.25">
      <c r="A2484" t="s">
        <v>2493</v>
      </c>
      <c r="B2484">
        <v>55348.765543200003</v>
      </c>
      <c r="C2484">
        <v>-0.1</v>
      </c>
      <c r="D2484">
        <v>-0.24</v>
      </c>
      <c r="E2484">
        <v>-0.02</v>
      </c>
      <c r="F2484">
        <v>0.23</v>
      </c>
      <c r="G2484">
        <v>0.5</v>
      </c>
      <c r="H2484">
        <v>-10.08</v>
      </c>
      <c r="I2484">
        <v>0</v>
      </c>
      <c r="J2484">
        <v>0</v>
      </c>
      <c r="K2484">
        <v>0</v>
      </c>
    </row>
    <row r="2485" spans="1:11" x14ac:dyDescent="0.25">
      <c r="A2485" t="s">
        <v>2494</v>
      </c>
      <c r="B2485">
        <v>55348.885550699997</v>
      </c>
      <c r="C2485">
        <v>-0.04</v>
      </c>
      <c r="D2485">
        <v>-0.11</v>
      </c>
      <c r="E2485">
        <v>7.0000000000000007E-2</v>
      </c>
      <c r="F2485">
        <v>-0.06</v>
      </c>
      <c r="G2485">
        <v>0.18</v>
      </c>
      <c r="H2485">
        <v>-9.9600000000000009</v>
      </c>
      <c r="I2485">
        <v>0</v>
      </c>
      <c r="J2485">
        <v>0</v>
      </c>
      <c r="K2485">
        <v>0</v>
      </c>
    </row>
    <row r="2486" spans="1:11" x14ac:dyDescent="0.25">
      <c r="A2486" t="s">
        <v>2495</v>
      </c>
      <c r="B2486">
        <v>55348.985558599998</v>
      </c>
      <c r="C2486">
        <v>-0.2</v>
      </c>
      <c r="D2486">
        <v>0</v>
      </c>
      <c r="E2486">
        <v>-0.01</v>
      </c>
      <c r="F2486">
        <v>0.19</v>
      </c>
      <c r="G2486">
        <v>0.51</v>
      </c>
      <c r="H2486">
        <v>-9.82</v>
      </c>
      <c r="I2486">
        <v>0</v>
      </c>
      <c r="J2486">
        <v>0</v>
      </c>
      <c r="K2486">
        <v>0</v>
      </c>
    </row>
    <row r="2487" spans="1:11" x14ac:dyDescent="0.25">
      <c r="A2487" t="s">
        <v>2496</v>
      </c>
      <c r="B2487">
        <v>55349.0855744</v>
      </c>
      <c r="C2487">
        <v>7.0000000000000007E-2</v>
      </c>
      <c r="D2487">
        <v>0.04</v>
      </c>
      <c r="E2487">
        <v>-0.3</v>
      </c>
      <c r="F2487">
        <v>-0.22</v>
      </c>
      <c r="G2487">
        <v>0.39</v>
      </c>
      <c r="H2487">
        <v>-9.39</v>
      </c>
      <c r="I2487">
        <v>0</v>
      </c>
      <c r="J2487">
        <v>0</v>
      </c>
      <c r="K2487">
        <v>0</v>
      </c>
    </row>
    <row r="2488" spans="1:11" x14ac:dyDescent="0.25">
      <c r="A2488" t="s">
        <v>2497</v>
      </c>
      <c r="B2488">
        <v>55349.165572799997</v>
      </c>
      <c r="C2488">
        <v>0.06</v>
      </c>
      <c r="D2488">
        <v>0.06</v>
      </c>
      <c r="E2488">
        <v>0.25</v>
      </c>
      <c r="F2488">
        <v>-0.15</v>
      </c>
      <c r="G2488">
        <v>0.31</v>
      </c>
      <c r="H2488">
        <v>-10.039999999999999</v>
      </c>
      <c r="I2488">
        <v>0</v>
      </c>
      <c r="J2488">
        <v>0</v>
      </c>
      <c r="K2488">
        <v>0</v>
      </c>
    </row>
    <row r="2489" spans="1:11" x14ac:dyDescent="0.25">
      <c r="A2489" t="s">
        <v>2498</v>
      </c>
      <c r="B2489">
        <v>55349.2255783</v>
      </c>
      <c r="C2489">
        <v>-0.04</v>
      </c>
      <c r="D2489">
        <v>0.03</v>
      </c>
      <c r="E2489">
        <v>-0.04</v>
      </c>
      <c r="F2489">
        <v>-0.03</v>
      </c>
      <c r="G2489">
        <v>0.63</v>
      </c>
      <c r="H2489">
        <v>-9.98</v>
      </c>
      <c r="I2489">
        <v>0</v>
      </c>
      <c r="J2489">
        <v>0</v>
      </c>
      <c r="K2489">
        <v>0</v>
      </c>
    </row>
    <row r="2490" spans="1:11" x14ac:dyDescent="0.25">
      <c r="A2490" t="s">
        <v>2499</v>
      </c>
      <c r="B2490">
        <v>55349.295582300001</v>
      </c>
      <c r="C2490">
        <v>0</v>
      </c>
      <c r="D2490">
        <v>0.04</v>
      </c>
      <c r="E2490">
        <v>-0.05</v>
      </c>
      <c r="F2490">
        <v>-7.0000000000000007E-2</v>
      </c>
      <c r="G2490">
        <v>0.23</v>
      </c>
      <c r="H2490">
        <v>-10.1</v>
      </c>
      <c r="I2490">
        <v>0</v>
      </c>
      <c r="J2490">
        <v>0</v>
      </c>
      <c r="K2490">
        <v>0</v>
      </c>
    </row>
    <row r="2491" spans="1:11" x14ac:dyDescent="0.25">
      <c r="A2491" t="s">
        <v>2500</v>
      </c>
      <c r="B2491">
        <v>55349.465618200004</v>
      </c>
      <c r="C2491">
        <v>0.19</v>
      </c>
      <c r="D2491">
        <v>7.0000000000000007E-2</v>
      </c>
      <c r="E2491">
        <v>-0.08</v>
      </c>
      <c r="F2491">
        <v>-0.21</v>
      </c>
      <c r="G2491">
        <v>0.15</v>
      </c>
      <c r="H2491">
        <v>-9.7200000000000006</v>
      </c>
      <c r="I2491">
        <v>0</v>
      </c>
      <c r="J2491">
        <v>0</v>
      </c>
      <c r="K2491">
        <v>0</v>
      </c>
    </row>
    <row r="2492" spans="1:11" x14ac:dyDescent="0.25">
      <c r="A2492" t="s">
        <v>2501</v>
      </c>
      <c r="B2492">
        <v>55349.565596100001</v>
      </c>
      <c r="C2492">
        <v>7.0000000000000007E-2</v>
      </c>
      <c r="D2492">
        <v>7.0000000000000007E-2</v>
      </c>
      <c r="E2492">
        <v>-7.0000000000000007E-2</v>
      </c>
      <c r="F2492">
        <v>-0.27</v>
      </c>
      <c r="G2492">
        <v>0.77</v>
      </c>
      <c r="H2492">
        <v>-9.35</v>
      </c>
      <c r="I2492">
        <v>0</v>
      </c>
      <c r="J2492">
        <v>0</v>
      </c>
      <c r="K2492">
        <v>0</v>
      </c>
    </row>
    <row r="2493" spans="1:11" x14ac:dyDescent="0.25">
      <c r="A2493" t="s">
        <v>2502</v>
      </c>
      <c r="B2493">
        <v>55349.635620599998</v>
      </c>
      <c r="C2493">
        <v>0.14000000000000001</v>
      </c>
      <c r="D2493">
        <v>0.05</v>
      </c>
      <c r="E2493">
        <v>-0.09</v>
      </c>
      <c r="F2493">
        <v>-0.12</v>
      </c>
      <c r="G2493">
        <v>0.42</v>
      </c>
      <c r="H2493">
        <v>-9.6199999999999992</v>
      </c>
      <c r="I2493">
        <v>0</v>
      </c>
      <c r="J2493">
        <v>0</v>
      </c>
      <c r="K2493">
        <v>0</v>
      </c>
    </row>
    <row r="2494" spans="1:11" x14ac:dyDescent="0.25">
      <c r="A2494" t="s">
        <v>2503</v>
      </c>
      <c r="B2494">
        <v>55349.705613899998</v>
      </c>
      <c r="C2494">
        <v>0.02</v>
      </c>
      <c r="D2494">
        <v>-0.02</v>
      </c>
      <c r="E2494">
        <v>-0.19</v>
      </c>
      <c r="F2494">
        <v>-0.6</v>
      </c>
      <c r="G2494">
        <v>0.57999999999999996</v>
      </c>
      <c r="H2494">
        <v>-9.9</v>
      </c>
      <c r="I2494">
        <v>0</v>
      </c>
      <c r="J2494">
        <v>0</v>
      </c>
      <c r="K2494">
        <v>0</v>
      </c>
    </row>
    <row r="2495" spans="1:11" x14ac:dyDescent="0.25">
      <c r="A2495" t="s">
        <v>2504</v>
      </c>
      <c r="B2495">
        <v>55349.795620600002</v>
      </c>
      <c r="C2495">
        <v>0</v>
      </c>
      <c r="D2495">
        <v>-0.04</v>
      </c>
      <c r="E2495">
        <v>0</v>
      </c>
      <c r="F2495">
        <v>-0.82</v>
      </c>
      <c r="G2495">
        <v>0.44</v>
      </c>
      <c r="H2495">
        <v>-10.029999999999999</v>
      </c>
      <c r="I2495">
        <v>0</v>
      </c>
      <c r="J2495">
        <v>0</v>
      </c>
      <c r="K2495">
        <v>0</v>
      </c>
    </row>
    <row r="2496" spans="1:11" x14ac:dyDescent="0.25">
      <c r="A2496" t="s">
        <v>2505</v>
      </c>
      <c r="B2496">
        <v>55349.985632399999</v>
      </c>
      <c r="C2496">
        <v>0.14000000000000001</v>
      </c>
      <c r="D2496">
        <v>0.03</v>
      </c>
      <c r="E2496">
        <v>-7.0000000000000007E-2</v>
      </c>
      <c r="F2496">
        <v>-0.81</v>
      </c>
      <c r="G2496">
        <v>0.43</v>
      </c>
      <c r="H2496">
        <v>-9.6</v>
      </c>
      <c r="I2496">
        <v>0</v>
      </c>
      <c r="J2496">
        <v>0</v>
      </c>
      <c r="K2496">
        <v>0</v>
      </c>
    </row>
    <row r="2497" spans="1:11" x14ac:dyDescent="0.25">
      <c r="A2497" t="s">
        <v>2506</v>
      </c>
      <c r="B2497">
        <v>55350.105662800001</v>
      </c>
      <c r="C2497">
        <v>-0.08</v>
      </c>
      <c r="D2497">
        <v>-0.04</v>
      </c>
      <c r="E2497">
        <v>0.14000000000000001</v>
      </c>
      <c r="F2497">
        <v>-0.56000000000000005</v>
      </c>
      <c r="G2497">
        <v>0.71</v>
      </c>
      <c r="H2497">
        <v>-9.8000000000000007</v>
      </c>
      <c r="I2497">
        <v>0</v>
      </c>
      <c r="J2497">
        <v>0</v>
      </c>
      <c r="K2497">
        <v>0</v>
      </c>
    </row>
    <row r="2498" spans="1:11" x14ac:dyDescent="0.25">
      <c r="A2498" t="s">
        <v>2507</v>
      </c>
      <c r="B2498">
        <v>55350.215641499999</v>
      </c>
      <c r="C2498">
        <v>-7.0000000000000007E-2</v>
      </c>
      <c r="D2498">
        <v>0</v>
      </c>
      <c r="E2498">
        <v>0.37</v>
      </c>
      <c r="F2498">
        <v>-0.18</v>
      </c>
      <c r="G2498">
        <v>0.51</v>
      </c>
      <c r="H2498">
        <v>-10.41</v>
      </c>
      <c r="I2498">
        <v>0</v>
      </c>
      <c r="J2498">
        <v>0</v>
      </c>
      <c r="K2498">
        <v>0</v>
      </c>
    </row>
    <row r="2499" spans="1:11" x14ac:dyDescent="0.25">
      <c r="A2499" t="s">
        <v>2508</v>
      </c>
      <c r="B2499">
        <v>55350.2856502</v>
      </c>
      <c r="C2499">
        <v>-0.1</v>
      </c>
      <c r="D2499">
        <v>0.01</v>
      </c>
      <c r="E2499">
        <v>-0.05</v>
      </c>
      <c r="F2499">
        <v>-0.96</v>
      </c>
      <c r="G2499">
        <v>-0.25</v>
      </c>
      <c r="H2499">
        <v>-10.199999999999999</v>
      </c>
      <c r="I2499">
        <v>0</v>
      </c>
      <c r="J2499">
        <v>0</v>
      </c>
      <c r="K2499">
        <v>0</v>
      </c>
    </row>
    <row r="2500" spans="1:11" x14ac:dyDescent="0.25">
      <c r="A2500" t="s">
        <v>2509</v>
      </c>
      <c r="B2500">
        <v>55350.375653299998</v>
      </c>
      <c r="C2500">
        <v>0.03</v>
      </c>
      <c r="D2500">
        <v>0.11</v>
      </c>
      <c r="E2500">
        <v>-0.06</v>
      </c>
      <c r="F2500">
        <v>-1.1599999999999999</v>
      </c>
      <c r="G2500">
        <v>0.21</v>
      </c>
      <c r="H2500">
        <v>-10.09</v>
      </c>
      <c r="I2500">
        <v>0</v>
      </c>
      <c r="J2500">
        <v>0</v>
      </c>
      <c r="K2500">
        <v>0</v>
      </c>
    </row>
    <row r="2501" spans="1:11" x14ac:dyDescent="0.25">
      <c r="A2501" t="s">
        <v>2510</v>
      </c>
      <c r="B2501">
        <v>55350.485665200002</v>
      </c>
      <c r="C2501">
        <v>-0.05</v>
      </c>
      <c r="D2501">
        <v>0.15</v>
      </c>
      <c r="E2501">
        <v>-0.16</v>
      </c>
      <c r="F2501">
        <v>-0.57999999999999996</v>
      </c>
      <c r="G2501">
        <v>0.31</v>
      </c>
      <c r="H2501">
        <v>-10.31</v>
      </c>
      <c r="I2501">
        <v>0</v>
      </c>
      <c r="J2501">
        <v>0</v>
      </c>
      <c r="K2501">
        <v>0</v>
      </c>
    </row>
    <row r="2502" spans="1:11" x14ac:dyDescent="0.25">
      <c r="A2502" t="s">
        <v>2511</v>
      </c>
      <c r="B2502">
        <v>55350.565666000002</v>
      </c>
      <c r="C2502">
        <v>-0.05</v>
      </c>
      <c r="D2502">
        <v>0.04</v>
      </c>
      <c r="E2502">
        <v>-0.28000000000000003</v>
      </c>
      <c r="F2502">
        <v>-0.79</v>
      </c>
      <c r="G2502">
        <v>0.41</v>
      </c>
      <c r="H2502">
        <v>-10.52</v>
      </c>
      <c r="I2502">
        <v>0</v>
      </c>
      <c r="J2502">
        <v>0</v>
      </c>
      <c r="K2502">
        <v>0</v>
      </c>
    </row>
    <row r="2503" spans="1:11" x14ac:dyDescent="0.25">
      <c r="A2503" t="s">
        <v>2512</v>
      </c>
      <c r="B2503">
        <v>55350.6656735</v>
      </c>
      <c r="C2503">
        <v>-0.03</v>
      </c>
      <c r="D2503">
        <v>0.08</v>
      </c>
      <c r="E2503">
        <v>-0.21</v>
      </c>
      <c r="F2503">
        <v>-1.32</v>
      </c>
      <c r="G2503">
        <v>0.08</v>
      </c>
      <c r="H2503">
        <v>-10.41</v>
      </c>
      <c r="I2503">
        <v>0</v>
      </c>
      <c r="J2503">
        <v>0</v>
      </c>
      <c r="K2503">
        <v>0</v>
      </c>
    </row>
    <row r="2504" spans="1:11" x14ac:dyDescent="0.25">
      <c r="A2504" t="s">
        <v>2513</v>
      </c>
      <c r="B2504">
        <v>55350.785681399997</v>
      </c>
      <c r="C2504">
        <v>-0.05</v>
      </c>
      <c r="D2504">
        <v>0.15</v>
      </c>
      <c r="E2504">
        <v>0</v>
      </c>
      <c r="F2504">
        <v>-1.37</v>
      </c>
      <c r="G2504">
        <v>0.34</v>
      </c>
      <c r="H2504">
        <v>-10.01</v>
      </c>
      <c r="I2504">
        <v>0</v>
      </c>
      <c r="J2504">
        <v>0</v>
      </c>
      <c r="K2504">
        <v>0</v>
      </c>
    </row>
    <row r="2505" spans="1:11" x14ac:dyDescent="0.25">
      <c r="A2505" t="s">
        <v>2514</v>
      </c>
      <c r="B2505">
        <v>55350.885691199997</v>
      </c>
      <c r="C2505">
        <v>-0.16</v>
      </c>
      <c r="D2505">
        <v>0.03</v>
      </c>
      <c r="E2505">
        <v>-0.22</v>
      </c>
      <c r="F2505">
        <v>-1.3</v>
      </c>
      <c r="G2505">
        <v>0.36</v>
      </c>
      <c r="H2505">
        <v>-10.47</v>
      </c>
      <c r="I2505">
        <v>0</v>
      </c>
      <c r="J2505">
        <v>0</v>
      </c>
      <c r="K2505">
        <v>0</v>
      </c>
    </row>
    <row r="2506" spans="1:11" x14ac:dyDescent="0.25">
      <c r="A2506" t="s">
        <v>2515</v>
      </c>
      <c r="B2506">
        <v>55350.965692400001</v>
      </c>
      <c r="C2506">
        <v>-0.08</v>
      </c>
      <c r="D2506">
        <v>0.12</v>
      </c>
      <c r="E2506">
        <v>-0.08</v>
      </c>
      <c r="F2506">
        <v>-0.53</v>
      </c>
      <c r="G2506">
        <v>0.31</v>
      </c>
      <c r="H2506">
        <v>-10.92</v>
      </c>
      <c r="I2506">
        <v>0</v>
      </c>
      <c r="J2506">
        <v>0</v>
      </c>
      <c r="K2506">
        <v>0</v>
      </c>
    </row>
    <row r="2507" spans="1:11" x14ac:dyDescent="0.25">
      <c r="A2507" t="s">
        <v>2516</v>
      </c>
      <c r="B2507">
        <v>55351.125705400002</v>
      </c>
      <c r="C2507">
        <v>-0.19</v>
      </c>
      <c r="D2507">
        <v>0.01</v>
      </c>
      <c r="E2507">
        <v>-0.14000000000000001</v>
      </c>
      <c r="F2507">
        <v>-0.56000000000000005</v>
      </c>
      <c r="G2507">
        <v>-0.14000000000000001</v>
      </c>
      <c r="H2507">
        <v>-10.85</v>
      </c>
      <c r="I2507">
        <v>0</v>
      </c>
      <c r="J2507">
        <v>0</v>
      </c>
      <c r="K2507">
        <v>0</v>
      </c>
    </row>
    <row r="2508" spans="1:11" x14ac:dyDescent="0.25">
      <c r="A2508" t="s">
        <v>2517</v>
      </c>
      <c r="B2508">
        <v>55351.245721599997</v>
      </c>
      <c r="C2508">
        <v>-0.09</v>
      </c>
      <c r="D2508">
        <v>0.04</v>
      </c>
      <c r="E2508">
        <v>0.23</v>
      </c>
      <c r="F2508">
        <v>-0.97</v>
      </c>
      <c r="G2508">
        <v>-0.21</v>
      </c>
      <c r="H2508">
        <v>-10.14</v>
      </c>
      <c r="I2508">
        <v>0</v>
      </c>
      <c r="J2508">
        <v>0</v>
      </c>
      <c r="K2508">
        <v>0</v>
      </c>
    </row>
    <row r="2509" spans="1:11" x14ac:dyDescent="0.25">
      <c r="A2509" t="s">
        <v>2518</v>
      </c>
      <c r="B2509">
        <v>55351.3457481</v>
      </c>
      <c r="C2509">
        <v>-0.04</v>
      </c>
      <c r="D2509">
        <v>0.05</v>
      </c>
      <c r="E2509">
        <v>-0.4</v>
      </c>
      <c r="F2509">
        <v>-0.75</v>
      </c>
      <c r="G2509">
        <v>0.05</v>
      </c>
      <c r="H2509">
        <v>-10.11</v>
      </c>
      <c r="I2509">
        <v>0</v>
      </c>
      <c r="J2509">
        <v>0</v>
      </c>
      <c r="K2509">
        <v>0</v>
      </c>
    </row>
    <row r="2510" spans="1:11" x14ac:dyDescent="0.25">
      <c r="A2510" t="s">
        <v>2519</v>
      </c>
      <c r="B2510">
        <v>55351.435755600003</v>
      </c>
      <c r="C2510">
        <v>-0.1</v>
      </c>
      <c r="D2510">
        <v>-0.03</v>
      </c>
      <c r="E2510">
        <v>-0.45</v>
      </c>
      <c r="F2510">
        <v>-0.88</v>
      </c>
      <c r="G2510">
        <v>0.9</v>
      </c>
      <c r="H2510">
        <v>-10.78</v>
      </c>
      <c r="I2510">
        <v>0</v>
      </c>
      <c r="J2510">
        <v>0</v>
      </c>
      <c r="K2510">
        <v>0</v>
      </c>
    </row>
    <row r="2511" spans="1:11" x14ac:dyDescent="0.25">
      <c r="A2511" t="s">
        <v>2520</v>
      </c>
      <c r="B2511">
        <v>55351.525738600001</v>
      </c>
      <c r="C2511">
        <v>-0.09</v>
      </c>
      <c r="D2511">
        <v>0.04</v>
      </c>
      <c r="E2511">
        <v>-0.39</v>
      </c>
      <c r="F2511">
        <v>-1.26</v>
      </c>
      <c r="G2511">
        <v>0.05</v>
      </c>
      <c r="H2511">
        <v>-10.84</v>
      </c>
      <c r="I2511">
        <v>0</v>
      </c>
      <c r="J2511">
        <v>0</v>
      </c>
      <c r="K2511">
        <v>0</v>
      </c>
    </row>
    <row r="2512" spans="1:11" x14ac:dyDescent="0.25">
      <c r="A2512" t="s">
        <v>2521</v>
      </c>
      <c r="B2512">
        <v>55351.625744899997</v>
      </c>
      <c r="C2512">
        <v>-0.09</v>
      </c>
      <c r="D2512">
        <v>-0.02</v>
      </c>
      <c r="E2512">
        <v>-0.55000000000000004</v>
      </c>
      <c r="F2512">
        <v>-1.03</v>
      </c>
      <c r="G2512">
        <v>-0.08</v>
      </c>
      <c r="H2512">
        <v>-10.23</v>
      </c>
      <c r="I2512">
        <v>0</v>
      </c>
      <c r="J2512">
        <v>0</v>
      </c>
      <c r="K2512">
        <v>0</v>
      </c>
    </row>
    <row r="2513" spans="1:11" x14ac:dyDescent="0.25">
      <c r="A2513" t="s">
        <v>2522</v>
      </c>
      <c r="B2513">
        <v>55351.715745300004</v>
      </c>
      <c r="C2513">
        <v>-0.11</v>
      </c>
      <c r="D2513">
        <v>0.02</v>
      </c>
      <c r="E2513">
        <v>-0.76</v>
      </c>
      <c r="F2513">
        <v>-0.69</v>
      </c>
      <c r="G2513">
        <v>0.34</v>
      </c>
      <c r="H2513">
        <v>-10.130000000000001</v>
      </c>
      <c r="I2513">
        <v>0</v>
      </c>
      <c r="J2513">
        <v>0</v>
      </c>
      <c r="K2513">
        <v>0</v>
      </c>
    </row>
    <row r="2514" spans="1:11" x14ac:dyDescent="0.25">
      <c r="A2514" t="s">
        <v>2523</v>
      </c>
      <c r="B2514">
        <v>55351.795751199999</v>
      </c>
      <c r="C2514">
        <v>-0.01</v>
      </c>
      <c r="D2514">
        <v>-0.13</v>
      </c>
      <c r="E2514">
        <v>-0.65</v>
      </c>
      <c r="F2514">
        <v>-0.6</v>
      </c>
      <c r="G2514">
        <v>0</v>
      </c>
      <c r="H2514">
        <v>-10.11</v>
      </c>
      <c r="I2514">
        <v>0</v>
      </c>
      <c r="J2514">
        <v>0</v>
      </c>
      <c r="K2514">
        <v>0</v>
      </c>
    </row>
    <row r="2515" spans="1:11" x14ac:dyDescent="0.25">
      <c r="A2515" t="s">
        <v>2524</v>
      </c>
      <c r="B2515">
        <v>55351.895757899998</v>
      </c>
      <c r="C2515">
        <v>-0.11</v>
      </c>
      <c r="D2515">
        <v>0.11</v>
      </c>
      <c r="E2515">
        <v>-1.01</v>
      </c>
      <c r="F2515">
        <v>-1.18</v>
      </c>
      <c r="G2515">
        <v>-0.26</v>
      </c>
      <c r="H2515">
        <v>-10.19</v>
      </c>
      <c r="I2515">
        <v>0</v>
      </c>
      <c r="J2515">
        <v>0</v>
      </c>
      <c r="K2515">
        <v>0</v>
      </c>
    </row>
    <row r="2516" spans="1:11" x14ac:dyDescent="0.25">
      <c r="A2516" t="s">
        <v>2525</v>
      </c>
      <c r="B2516">
        <v>55351.995771399997</v>
      </c>
      <c r="C2516">
        <v>-0.19</v>
      </c>
      <c r="D2516">
        <v>0.06</v>
      </c>
      <c r="E2516">
        <v>-0.57999999999999996</v>
      </c>
      <c r="F2516">
        <v>-1.45</v>
      </c>
      <c r="G2516">
        <v>-0.12</v>
      </c>
      <c r="H2516">
        <v>-10.5</v>
      </c>
      <c r="I2516">
        <v>0</v>
      </c>
      <c r="J2516">
        <v>0</v>
      </c>
      <c r="K2516">
        <v>0</v>
      </c>
    </row>
    <row r="2517" spans="1:11" x14ac:dyDescent="0.25">
      <c r="A2517" t="s">
        <v>2526</v>
      </c>
      <c r="B2517">
        <v>55352.0957911</v>
      </c>
      <c r="C2517">
        <v>-0.25</v>
      </c>
      <c r="D2517">
        <v>0.1</v>
      </c>
      <c r="E2517">
        <v>-0.84</v>
      </c>
      <c r="F2517">
        <v>-1.1100000000000001</v>
      </c>
      <c r="G2517">
        <v>-0.56000000000000005</v>
      </c>
      <c r="H2517">
        <v>-9.9</v>
      </c>
      <c r="I2517">
        <v>0</v>
      </c>
      <c r="J2517">
        <v>0</v>
      </c>
      <c r="K2517">
        <v>0</v>
      </c>
    </row>
    <row r="2518" spans="1:11" x14ac:dyDescent="0.25">
      <c r="A2518" t="s">
        <v>2527</v>
      </c>
      <c r="B2518">
        <v>55352.2558116</v>
      </c>
      <c r="C2518">
        <v>-0.24</v>
      </c>
      <c r="D2518">
        <v>0.01</v>
      </c>
      <c r="E2518">
        <v>-0.66</v>
      </c>
      <c r="F2518">
        <v>-1.26</v>
      </c>
      <c r="G2518">
        <v>-1.27</v>
      </c>
      <c r="H2518">
        <v>-10.5</v>
      </c>
      <c r="I2518">
        <v>0</v>
      </c>
      <c r="J2518">
        <v>0</v>
      </c>
      <c r="K2518">
        <v>0</v>
      </c>
    </row>
    <row r="2519" spans="1:11" x14ac:dyDescent="0.25">
      <c r="A2519" t="s">
        <v>2528</v>
      </c>
      <c r="B2519">
        <v>55352.345789500003</v>
      </c>
      <c r="C2519">
        <v>-0.24</v>
      </c>
      <c r="D2519">
        <v>-0.02</v>
      </c>
      <c r="E2519">
        <v>-0.4</v>
      </c>
      <c r="F2519">
        <v>-0.99</v>
      </c>
      <c r="G2519">
        <v>-0.72</v>
      </c>
      <c r="H2519">
        <v>-11.13</v>
      </c>
      <c r="I2519">
        <v>0</v>
      </c>
      <c r="J2519">
        <v>0</v>
      </c>
      <c r="K2519">
        <v>0</v>
      </c>
    </row>
    <row r="2520" spans="1:11" x14ac:dyDescent="0.25">
      <c r="A2520" t="s">
        <v>2529</v>
      </c>
      <c r="B2520">
        <v>55352.435803699998</v>
      </c>
      <c r="C2520">
        <v>-0.17</v>
      </c>
      <c r="D2520">
        <v>0</v>
      </c>
      <c r="E2520">
        <v>-0.1</v>
      </c>
      <c r="F2520">
        <v>-0.92</v>
      </c>
      <c r="G2520">
        <v>-1.06</v>
      </c>
      <c r="H2520">
        <v>-10.49</v>
      </c>
      <c r="I2520">
        <v>0</v>
      </c>
      <c r="J2520">
        <v>0</v>
      </c>
      <c r="K2520">
        <v>0</v>
      </c>
    </row>
    <row r="2521" spans="1:11" x14ac:dyDescent="0.25">
      <c r="A2521" t="s">
        <v>2530</v>
      </c>
      <c r="B2521">
        <v>55352.525801000003</v>
      </c>
      <c r="C2521">
        <v>-0.06</v>
      </c>
      <c r="D2521">
        <v>-0.08</v>
      </c>
      <c r="E2521">
        <v>-0.05</v>
      </c>
      <c r="F2521">
        <v>-0.79</v>
      </c>
      <c r="G2521">
        <v>-0.39</v>
      </c>
      <c r="H2521">
        <v>-10.119999999999999</v>
      </c>
      <c r="I2521">
        <v>0</v>
      </c>
      <c r="J2521">
        <v>0</v>
      </c>
      <c r="K2521">
        <v>0</v>
      </c>
    </row>
    <row r="2522" spans="1:11" x14ac:dyDescent="0.25">
      <c r="A2522" t="s">
        <v>2531</v>
      </c>
      <c r="B2522">
        <v>55352.615821500003</v>
      </c>
      <c r="C2522">
        <v>0.02</v>
      </c>
      <c r="D2522">
        <v>-0.11</v>
      </c>
      <c r="E2522">
        <v>-0.06</v>
      </c>
      <c r="F2522">
        <v>-0.88</v>
      </c>
      <c r="G2522">
        <v>-0.16</v>
      </c>
      <c r="H2522">
        <v>-10.029999999999999</v>
      </c>
      <c r="I2522">
        <v>0</v>
      </c>
      <c r="J2522">
        <v>0</v>
      </c>
      <c r="K2522">
        <v>0</v>
      </c>
    </row>
    <row r="2523" spans="1:11" x14ac:dyDescent="0.25">
      <c r="A2523" t="s">
        <v>2532</v>
      </c>
      <c r="B2523">
        <v>55352.705821900003</v>
      </c>
      <c r="C2523">
        <v>0.4</v>
      </c>
      <c r="D2523">
        <v>0.03</v>
      </c>
      <c r="E2523">
        <v>-0.28999999999999998</v>
      </c>
      <c r="F2523">
        <v>-1.1100000000000001</v>
      </c>
      <c r="G2523">
        <v>-0.88</v>
      </c>
      <c r="H2523">
        <v>-9.8800000000000008</v>
      </c>
      <c r="I2523">
        <v>0</v>
      </c>
      <c r="J2523">
        <v>0</v>
      </c>
      <c r="K2523">
        <v>0</v>
      </c>
    </row>
    <row r="2524" spans="1:11" x14ac:dyDescent="0.25">
      <c r="A2524" t="s">
        <v>2533</v>
      </c>
      <c r="B2524">
        <v>55352.865826200003</v>
      </c>
      <c r="C2524">
        <v>-0.03</v>
      </c>
      <c r="D2524">
        <v>0.3</v>
      </c>
      <c r="E2524">
        <v>0.05</v>
      </c>
      <c r="F2524">
        <v>-0.85</v>
      </c>
      <c r="G2524">
        <v>-0.89</v>
      </c>
      <c r="H2524">
        <v>-10.07</v>
      </c>
      <c r="I2524">
        <v>0</v>
      </c>
      <c r="J2524">
        <v>0</v>
      </c>
      <c r="K2524">
        <v>0</v>
      </c>
    </row>
    <row r="2525" spans="1:11" x14ac:dyDescent="0.25">
      <c r="A2525" t="s">
        <v>2534</v>
      </c>
      <c r="B2525">
        <v>55352.955830999999</v>
      </c>
      <c r="C2525">
        <v>0.13</v>
      </c>
      <c r="D2525">
        <v>0.05</v>
      </c>
      <c r="E2525">
        <v>-0.2</v>
      </c>
      <c r="F2525">
        <v>-0.86</v>
      </c>
      <c r="G2525">
        <v>-0.34</v>
      </c>
      <c r="H2525">
        <v>-10.63</v>
      </c>
      <c r="I2525">
        <v>0</v>
      </c>
      <c r="J2525">
        <v>0</v>
      </c>
      <c r="K2525">
        <v>0</v>
      </c>
    </row>
    <row r="2526" spans="1:11" x14ac:dyDescent="0.25">
      <c r="A2526" t="s">
        <v>2535</v>
      </c>
      <c r="B2526">
        <v>55353.085868499998</v>
      </c>
      <c r="C2526">
        <v>-0.05</v>
      </c>
      <c r="D2526">
        <v>0.01</v>
      </c>
      <c r="E2526">
        <v>-0.14000000000000001</v>
      </c>
      <c r="F2526">
        <v>-0.95</v>
      </c>
      <c r="G2526">
        <v>-0.11</v>
      </c>
      <c r="H2526">
        <v>-10.96</v>
      </c>
      <c r="I2526">
        <v>0</v>
      </c>
      <c r="J2526">
        <v>0</v>
      </c>
      <c r="K2526">
        <v>0</v>
      </c>
    </row>
    <row r="2527" spans="1:11" x14ac:dyDescent="0.25">
      <c r="A2527" t="s">
        <v>2536</v>
      </c>
      <c r="B2527">
        <v>55353.1858479</v>
      </c>
      <c r="C2527">
        <v>-0.05</v>
      </c>
      <c r="D2527">
        <v>-0.01</v>
      </c>
      <c r="E2527">
        <v>-0.28000000000000003</v>
      </c>
      <c r="F2527">
        <v>-0.94</v>
      </c>
      <c r="G2527">
        <v>-0.56999999999999995</v>
      </c>
      <c r="H2527">
        <v>-10.46</v>
      </c>
      <c r="I2527">
        <v>0</v>
      </c>
      <c r="J2527">
        <v>0</v>
      </c>
      <c r="K2527">
        <v>0</v>
      </c>
    </row>
    <row r="2528" spans="1:11" x14ac:dyDescent="0.25">
      <c r="A2528" t="s">
        <v>2537</v>
      </c>
      <c r="B2528">
        <v>55353.275881499998</v>
      </c>
      <c r="C2528">
        <v>-0.1</v>
      </c>
      <c r="D2528">
        <v>-0.12</v>
      </c>
      <c r="E2528">
        <v>-0.17</v>
      </c>
      <c r="F2528">
        <v>-0.73</v>
      </c>
      <c r="G2528">
        <v>-7.0000000000000007E-2</v>
      </c>
      <c r="H2528">
        <v>-10.130000000000001</v>
      </c>
      <c r="I2528">
        <v>0</v>
      </c>
      <c r="J2528">
        <v>0</v>
      </c>
      <c r="K2528">
        <v>0</v>
      </c>
    </row>
    <row r="2529" spans="1:11" x14ac:dyDescent="0.25">
      <c r="A2529" t="s">
        <v>2538</v>
      </c>
      <c r="B2529">
        <v>55353.3658602</v>
      </c>
      <c r="C2529">
        <v>-0.2</v>
      </c>
      <c r="D2529">
        <v>-0.04</v>
      </c>
      <c r="E2529">
        <v>-0.14000000000000001</v>
      </c>
      <c r="F2529">
        <v>-0.66</v>
      </c>
      <c r="G2529">
        <v>0.1</v>
      </c>
      <c r="H2529">
        <v>-10.02</v>
      </c>
      <c r="I2529">
        <v>0</v>
      </c>
      <c r="J2529">
        <v>0</v>
      </c>
      <c r="K2529">
        <v>0</v>
      </c>
    </row>
    <row r="2530" spans="1:11" x14ac:dyDescent="0.25">
      <c r="A2530" t="s">
        <v>2539</v>
      </c>
      <c r="B2530">
        <v>55353.455866099997</v>
      </c>
      <c r="C2530">
        <v>-0.19</v>
      </c>
      <c r="D2530">
        <v>-0.09</v>
      </c>
      <c r="E2530">
        <v>-0.42</v>
      </c>
      <c r="F2530">
        <v>-1.37</v>
      </c>
      <c r="G2530">
        <v>-0.4</v>
      </c>
      <c r="H2530">
        <v>-9.7200000000000006</v>
      </c>
      <c r="I2530">
        <v>0</v>
      </c>
      <c r="J2530">
        <v>0</v>
      </c>
      <c r="K2530">
        <v>0</v>
      </c>
    </row>
    <row r="2531" spans="1:11" x14ac:dyDescent="0.25">
      <c r="A2531" t="s">
        <v>2540</v>
      </c>
      <c r="B2531">
        <v>55353.535900800001</v>
      </c>
      <c r="C2531">
        <v>-0.19</v>
      </c>
      <c r="D2531">
        <v>0.05</v>
      </c>
      <c r="E2531">
        <v>-0.71</v>
      </c>
      <c r="F2531">
        <v>-1.54</v>
      </c>
      <c r="G2531">
        <v>-0.72</v>
      </c>
      <c r="H2531">
        <v>-10.31</v>
      </c>
      <c r="I2531">
        <v>0</v>
      </c>
      <c r="J2531">
        <v>0</v>
      </c>
      <c r="K2531">
        <v>0</v>
      </c>
    </row>
    <row r="2532" spans="1:11" x14ac:dyDescent="0.25">
      <c r="A2532" t="s">
        <v>2541</v>
      </c>
      <c r="B2532">
        <v>55353.635885000003</v>
      </c>
      <c r="C2532">
        <v>-0.12</v>
      </c>
      <c r="D2532">
        <v>0.09</v>
      </c>
      <c r="E2532">
        <v>-0.54</v>
      </c>
      <c r="F2532">
        <v>-1.22</v>
      </c>
      <c r="G2532">
        <v>-0.59</v>
      </c>
      <c r="H2532">
        <v>-10.24</v>
      </c>
      <c r="I2532">
        <v>0</v>
      </c>
      <c r="J2532">
        <v>0</v>
      </c>
      <c r="K2532">
        <v>0</v>
      </c>
    </row>
    <row r="2533" spans="1:11" x14ac:dyDescent="0.25">
      <c r="A2533" t="s">
        <v>2542</v>
      </c>
      <c r="B2533">
        <v>55353.795917000003</v>
      </c>
      <c r="C2533">
        <v>-0.13</v>
      </c>
      <c r="D2533">
        <v>7.0000000000000007E-2</v>
      </c>
      <c r="E2533">
        <v>-0.49</v>
      </c>
      <c r="F2533">
        <v>-1.02</v>
      </c>
      <c r="G2533">
        <v>-0.26</v>
      </c>
      <c r="H2533">
        <v>-9.9700000000000006</v>
      </c>
      <c r="I2533">
        <v>0</v>
      </c>
      <c r="J2533">
        <v>0</v>
      </c>
      <c r="K2533">
        <v>0</v>
      </c>
    </row>
    <row r="2534" spans="1:11" x14ac:dyDescent="0.25">
      <c r="A2534" t="s">
        <v>2543</v>
      </c>
      <c r="B2534">
        <v>55353.895897299997</v>
      </c>
      <c r="C2534">
        <v>-0.11</v>
      </c>
      <c r="D2534">
        <v>0.06</v>
      </c>
      <c r="E2534">
        <v>-0.35</v>
      </c>
      <c r="F2534">
        <v>-1.01</v>
      </c>
      <c r="G2534">
        <v>-0.53</v>
      </c>
      <c r="H2534">
        <v>-10.029999999999999</v>
      </c>
      <c r="I2534">
        <v>0</v>
      </c>
      <c r="J2534">
        <v>0</v>
      </c>
      <c r="K2534">
        <v>0</v>
      </c>
    </row>
    <row r="2535" spans="1:11" x14ac:dyDescent="0.25">
      <c r="A2535" t="s">
        <v>2544</v>
      </c>
      <c r="B2535">
        <v>55353.9959036</v>
      </c>
      <c r="C2535">
        <v>0.06</v>
      </c>
      <c r="D2535">
        <v>-0.1</v>
      </c>
      <c r="E2535">
        <v>-0.39</v>
      </c>
      <c r="F2535">
        <v>-1</v>
      </c>
      <c r="G2535">
        <v>-0.26</v>
      </c>
      <c r="H2535">
        <v>-10.39</v>
      </c>
      <c r="I2535">
        <v>0</v>
      </c>
      <c r="J2535">
        <v>0</v>
      </c>
      <c r="K2535">
        <v>0</v>
      </c>
    </row>
    <row r="2536" spans="1:11" x14ac:dyDescent="0.25">
      <c r="A2536" t="s">
        <v>2545</v>
      </c>
      <c r="B2536">
        <v>55354.095930399999</v>
      </c>
      <c r="C2536">
        <v>0.03</v>
      </c>
      <c r="D2536">
        <v>-0.05</v>
      </c>
      <c r="E2536">
        <v>-0.57999999999999996</v>
      </c>
      <c r="F2536">
        <v>-0.86</v>
      </c>
      <c r="G2536">
        <v>-0.33</v>
      </c>
      <c r="H2536">
        <v>-10.02</v>
      </c>
      <c r="I2536">
        <v>0</v>
      </c>
      <c r="J2536">
        <v>0</v>
      </c>
      <c r="K2536">
        <v>0</v>
      </c>
    </row>
    <row r="2537" spans="1:11" x14ac:dyDescent="0.25">
      <c r="A2537" t="s">
        <v>2546</v>
      </c>
      <c r="B2537">
        <v>55354.1459139</v>
      </c>
      <c r="C2537">
        <v>-0.13</v>
      </c>
      <c r="D2537">
        <v>-0.01</v>
      </c>
      <c r="E2537">
        <v>-0.48</v>
      </c>
      <c r="F2537">
        <v>-0.83</v>
      </c>
      <c r="G2537">
        <v>-0.7</v>
      </c>
      <c r="H2537">
        <v>-9.56</v>
      </c>
      <c r="I2537">
        <v>0</v>
      </c>
      <c r="J2537">
        <v>0</v>
      </c>
      <c r="K2537">
        <v>0</v>
      </c>
    </row>
    <row r="2538" spans="1:11" x14ac:dyDescent="0.25">
      <c r="A2538" t="s">
        <v>2547</v>
      </c>
      <c r="B2538">
        <v>55354.235924499997</v>
      </c>
      <c r="C2538">
        <v>-0.18</v>
      </c>
      <c r="D2538">
        <v>0.03</v>
      </c>
      <c r="E2538">
        <v>-0.64</v>
      </c>
      <c r="F2538">
        <v>-0.7</v>
      </c>
      <c r="G2538">
        <v>-0.35</v>
      </c>
      <c r="H2538">
        <v>-9.8800000000000008</v>
      </c>
      <c r="I2538">
        <v>0</v>
      </c>
      <c r="J2538">
        <v>0</v>
      </c>
      <c r="K2538">
        <v>0</v>
      </c>
    </row>
    <row r="2539" spans="1:11" x14ac:dyDescent="0.25">
      <c r="A2539" t="s">
        <v>2548</v>
      </c>
      <c r="B2539">
        <v>55354.415932000004</v>
      </c>
      <c r="C2539">
        <v>0.18</v>
      </c>
      <c r="D2539">
        <v>-0.1</v>
      </c>
      <c r="E2539">
        <v>-0.44</v>
      </c>
      <c r="F2539">
        <v>-0.68</v>
      </c>
      <c r="G2539">
        <v>-0.33</v>
      </c>
      <c r="H2539">
        <v>-9.52</v>
      </c>
      <c r="I2539">
        <v>0</v>
      </c>
      <c r="J2539">
        <v>0</v>
      </c>
      <c r="K2539">
        <v>0</v>
      </c>
    </row>
    <row r="2540" spans="1:11" x14ac:dyDescent="0.25">
      <c r="A2540" t="s">
        <v>2549</v>
      </c>
      <c r="B2540">
        <v>55354.485954900003</v>
      </c>
      <c r="C2540">
        <v>-0.09</v>
      </c>
      <c r="D2540">
        <v>-0.06</v>
      </c>
      <c r="E2540">
        <v>-0.59</v>
      </c>
      <c r="F2540">
        <v>-1.02</v>
      </c>
      <c r="G2540">
        <v>-0.89</v>
      </c>
      <c r="H2540">
        <v>-10.029999999999999</v>
      </c>
      <c r="I2540">
        <v>0</v>
      </c>
      <c r="J2540">
        <v>0</v>
      </c>
      <c r="K2540">
        <v>0</v>
      </c>
    </row>
    <row r="2541" spans="1:11" x14ac:dyDescent="0.25">
      <c r="A2541" t="s">
        <v>2550</v>
      </c>
      <c r="B2541">
        <v>55354.565950999997</v>
      </c>
      <c r="C2541">
        <v>-0.25</v>
      </c>
      <c r="D2541">
        <v>-0.06</v>
      </c>
      <c r="E2541">
        <v>-0.68</v>
      </c>
      <c r="F2541">
        <v>-0.67</v>
      </c>
      <c r="G2541">
        <v>-0.76</v>
      </c>
      <c r="H2541">
        <v>-9.91</v>
      </c>
      <c r="I2541">
        <v>0</v>
      </c>
      <c r="J2541">
        <v>0</v>
      </c>
      <c r="K2541">
        <v>0</v>
      </c>
    </row>
    <row r="2542" spans="1:11" x14ac:dyDescent="0.25">
      <c r="A2542" t="s">
        <v>2551</v>
      </c>
      <c r="B2542">
        <v>55354.635946199996</v>
      </c>
      <c r="C2542">
        <v>-0.38</v>
      </c>
      <c r="D2542">
        <v>0.05</v>
      </c>
      <c r="E2542">
        <v>-0.5</v>
      </c>
      <c r="F2542">
        <v>-0.63</v>
      </c>
      <c r="G2542">
        <v>-0.52</v>
      </c>
      <c r="H2542">
        <v>-9.56</v>
      </c>
      <c r="I2542">
        <v>0</v>
      </c>
      <c r="J2542">
        <v>0</v>
      </c>
      <c r="K2542">
        <v>0</v>
      </c>
    </row>
    <row r="2543" spans="1:11" x14ac:dyDescent="0.25">
      <c r="A2543" t="s">
        <v>2552</v>
      </c>
      <c r="B2543">
        <v>55354.825960800001</v>
      </c>
      <c r="C2543">
        <v>-0.1</v>
      </c>
      <c r="D2543">
        <v>0.02</v>
      </c>
      <c r="E2543">
        <v>-0.78</v>
      </c>
      <c r="F2543">
        <v>-1.29</v>
      </c>
      <c r="G2543">
        <v>-0.71</v>
      </c>
      <c r="H2543">
        <v>-9.2899999999999991</v>
      </c>
      <c r="I2543">
        <v>0</v>
      </c>
      <c r="J2543">
        <v>0</v>
      </c>
      <c r="K2543">
        <v>0</v>
      </c>
    </row>
    <row r="2544" spans="1:11" x14ac:dyDescent="0.25">
      <c r="A2544" t="s">
        <v>2553</v>
      </c>
      <c r="B2544">
        <v>55354.905984500001</v>
      </c>
      <c r="C2544">
        <v>-0.11</v>
      </c>
      <c r="D2544">
        <v>0.35</v>
      </c>
      <c r="E2544">
        <v>-0.62</v>
      </c>
      <c r="F2544">
        <v>-0.96</v>
      </c>
      <c r="G2544">
        <v>-0.99</v>
      </c>
      <c r="H2544">
        <v>-9.2100000000000009</v>
      </c>
      <c r="I2544">
        <v>0</v>
      </c>
      <c r="J2544">
        <v>0</v>
      </c>
      <c r="K2544">
        <v>0</v>
      </c>
    </row>
    <row r="2545" spans="1:11" x14ac:dyDescent="0.25">
      <c r="A2545" t="s">
        <v>2554</v>
      </c>
      <c r="B2545">
        <v>55354.985999899996</v>
      </c>
      <c r="C2545">
        <v>-0.4</v>
      </c>
      <c r="D2545">
        <v>0.17</v>
      </c>
      <c r="E2545">
        <v>-0.55000000000000004</v>
      </c>
      <c r="F2545">
        <v>-0.63</v>
      </c>
      <c r="G2545">
        <v>-0.94</v>
      </c>
      <c r="H2545">
        <v>-9.84</v>
      </c>
      <c r="I2545">
        <v>0</v>
      </c>
      <c r="J2545">
        <v>0</v>
      </c>
      <c r="K2545">
        <v>0</v>
      </c>
    </row>
    <row r="2546" spans="1:11" x14ac:dyDescent="0.25">
      <c r="A2546" t="s">
        <v>2555</v>
      </c>
      <c r="B2546">
        <v>55355.065978600003</v>
      </c>
      <c r="C2546">
        <v>-0.08</v>
      </c>
      <c r="D2546">
        <v>0.42</v>
      </c>
      <c r="E2546">
        <v>-0.61</v>
      </c>
      <c r="F2546">
        <v>-0.86</v>
      </c>
      <c r="G2546">
        <v>-0.74</v>
      </c>
      <c r="H2546">
        <v>-10.85</v>
      </c>
      <c r="I2546">
        <v>0</v>
      </c>
      <c r="J2546">
        <v>0</v>
      </c>
      <c r="K2546">
        <v>0</v>
      </c>
    </row>
    <row r="2547" spans="1:11" x14ac:dyDescent="0.25">
      <c r="A2547" t="s">
        <v>2556</v>
      </c>
      <c r="B2547">
        <v>55355.165991599999</v>
      </c>
      <c r="C2547">
        <v>-0.16</v>
      </c>
      <c r="D2547">
        <v>-0.01</v>
      </c>
      <c r="E2547">
        <v>-0.63</v>
      </c>
      <c r="F2547">
        <v>-1.01</v>
      </c>
      <c r="G2547">
        <v>-1.32</v>
      </c>
      <c r="H2547">
        <v>-10.86</v>
      </c>
      <c r="I2547">
        <v>0</v>
      </c>
      <c r="J2547">
        <v>0</v>
      </c>
      <c r="K2547">
        <v>0</v>
      </c>
    </row>
    <row r="2548" spans="1:11" x14ac:dyDescent="0.25">
      <c r="A2548" t="s">
        <v>2557</v>
      </c>
      <c r="B2548">
        <v>55355.356025599998</v>
      </c>
      <c r="C2548">
        <v>0.02</v>
      </c>
      <c r="D2548">
        <v>0.1</v>
      </c>
      <c r="E2548">
        <v>-0.69</v>
      </c>
      <c r="F2548">
        <v>-1.01</v>
      </c>
      <c r="G2548">
        <v>-1.62</v>
      </c>
      <c r="H2548">
        <v>-11.02</v>
      </c>
      <c r="I2548">
        <v>0</v>
      </c>
      <c r="J2548">
        <v>0</v>
      </c>
      <c r="K2548">
        <v>0</v>
      </c>
    </row>
    <row r="2549" spans="1:11" x14ac:dyDescent="0.25">
      <c r="A2549" t="s">
        <v>2558</v>
      </c>
      <c r="B2549">
        <v>55355.4360055</v>
      </c>
      <c r="C2549">
        <v>-0.11</v>
      </c>
      <c r="D2549">
        <v>0.01</v>
      </c>
      <c r="E2549">
        <v>-0.64</v>
      </c>
      <c r="F2549">
        <v>-0.91</v>
      </c>
      <c r="G2549">
        <v>-0.86</v>
      </c>
      <c r="H2549">
        <v>-10.6</v>
      </c>
      <c r="I2549">
        <v>0</v>
      </c>
      <c r="J2549">
        <v>0</v>
      </c>
      <c r="K2549">
        <v>0</v>
      </c>
    </row>
    <row r="2550" spans="1:11" x14ac:dyDescent="0.25">
      <c r="A2550" t="s">
        <v>2559</v>
      </c>
      <c r="B2550">
        <v>55355.516014100001</v>
      </c>
      <c r="C2550">
        <v>-0.11</v>
      </c>
      <c r="D2550">
        <v>-0.02</v>
      </c>
      <c r="E2550">
        <v>-0.45</v>
      </c>
      <c r="F2550">
        <v>-0.8</v>
      </c>
      <c r="G2550">
        <v>-0.47</v>
      </c>
      <c r="H2550">
        <v>-10.41</v>
      </c>
      <c r="I2550">
        <v>0</v>
      </c>
      <c r="J2550">
        <v>0</v>
      </c>
      <c r="K2550">
        <v>0</v>
      </c>
    </row>
    <row r="2551" spans="1:11" x14ac:dyDescent="0.25">
      <c r="A2551" t="s">
        <v>2560</v>
      </c>
      <c r="B2551">
        <v>55355.6160208</v>
      </c>
      <c r="C2551">
        <v>-0.05</v>
      </c>
      <c r="D2551">
        <v>0.04</v>
      </c>
      <c r="E2551">
        <v>-0.48</v>
      </c>
      <c r="F2551">
        <v>-1.2</v>
      </c>
      <c r="G2551">
        <v>-0.62</v>
      </c>
      <c r="H2551">
        <v>-10.57</v>
      </c>
      <c r="I2551">
        <v>0</v>
      </c>
      <c r="J2551">
        <v>0</v>
      </c>
      <c r="K2551">
        <v>0</v>
      </c>
    </row>
    <row r="2552" spans="1:11" x14ac:dyDescent="0.25">
      <c r="A2552" t="s">
        <v>2561</v>
      </c>
      <c r="B2552">
        <v>55355.696021199998</v>
      </c>
      <c r="C2552">
        <v>-0.08</v>
      </c>
      <c r="D2552">
        <v>0</v>
      </c>
      <c r="E2552">
        <v>-0.61</v>
      </c>
      <c r="F2552">
        <v>-0.99</v>
      </c>
      <c r="G2552">
        <v>-0.85</v>
      </c>
      <c r="H2552">
        <v>-10.59</v>
      </c>
      <c r="I2552">
        <v>0</v>
      </c>
      <c r="J2552">
        <v>0</v>
      </c>
      <c r="K2552">
        <v>0</v>
      </c>
    </row>
    <row r="2553" spans="1:11" x14ac:dyDescent="0.25">
      <c r="A2553" t="s">
        <v>2562</v>
      </c>
      <c r="B2553">
        <v>55355.796055600003</v>
      </c>
      <c r="C2553">
        <v>-0.14000000000000001</v>
      </c>
      <c r="D2553">
        <v>0.04</v>
      </c>
      <c r="E2553">
        <v>-0.47</v>
      </c>
      <c r="F2553">
        <v>-0.72</v>
      </c>
      <c r="G2553">
        <v>-1.08</v>
      </c>
      <c r="H2553">
        <v>-10.34</v>
      </c>
      <c r="I2553">
        <v>0</v>
      </c>
      <c r="J2553">
        <v>0</v>
      </c>
      <c r="K2553">
        <v>0</v>
      </c>
    </row>
    <row r="2554" spans="1:11" x14ac:dyDescent="0.25">
      <c r="A2554" t="s">
        <v>2563</v>
      </c>
      <c r="B2554">
        <v>55355.896041799999</v>
      </c>
      <c r="C2554">
        <v>-0.02</v>
      </c>
      <c r="D2554">
        <v>0.08</v>
      </c>
      <c r="E2554">
        <v>-0.37</v>
      </c>
      <c r="F2554">
        <v>-1.1000000000000001</v>
      </c>
      <c r="G2554">
        <v>-0.66</v>
      </c>
      <c r="H2554">
        <v>-10.49</v>
      </c>
      <c r="I2554">
        <v>0</v>
      </c>
      <c r="J2554">
        <v>0</v>
      </c>
      <c r="K2554">
        <v>0</v>
      </c>
    </row>
    <row r="2555" spans="1:11" x14ac:dyDescent="0.25">
      <c r="A2555" t="s">
        <v>2564</v>
      </c>
      <c r="B2555">
        <v>55355.986040999996</v>
      </c>
      <c r="C2555">
        <v>-0.01</v>
      </c>
      <c r="D2555">
        <v>-0.02</v>
      </c>
      <c r="E2555">
        <v>-0.61</v>
      </c>
      <c r="F2555">
        <v>-0.76</v>
      </c>
      <c r="G2555">
        <v>-0.34</v>
      </c>
      <c r="H2555">
        <v>-10.52</v>
      </c>
      <c r="I2555">
        <v>0</v>
      </c>
      <c r="J2555">
        <v>0</v>
      </c>
      <c r="K2555">
        <v>0</v>
      </c>
    </row>
    <row r="2556" spans="1:11" x14ac:dyDescent="0.25">
      <c r="A2556" t="s">
        <v>2565</v>
      </c>
      <c r="B2556">
        <v>55356.106054800002</v>
      </c>
      <c r="C2556">
        <v>-0.05</v>
      </c>
      <c r="D2556">
        <v>-0.03</v>
      </c>
      <c r="E2556">
        <v>-0.37</v>
      </c>
      <c r="F2556">
        <v>-0.55000000000000004</v>
      </c>
      <c r="G2556">
        <v>-1.01</v>
      </c>
      <c r="H2556">
        <v>-10.35</v>
      </c>
      <c r="I2556">
        <v>0</v>
      </c>
      <c r="J2556">
        <v>0</v>
      </c>
      <c r="K2556">
        <v>0</v>
      </c>
    </row>
    <row r="2557" spans="1:11" x14ac:dyDescent="0.25">
      <c r="A2557" t="s">
        <v>2566</v>
      </c>
      <c r="B2557">
        <v>55356.186063100002</v>
      </c>
      <c r="C2557">
        <v>-0.08</v>
      </c>
      <c r="D2557">
        <v>0.02</v>
      </c>
      <c r="E2557">
        <v>-0.6</v>
      </c>
      <c r="F2557">
        <v>-0.72</v>
      </c>
      <c r="G2557">
        <v>-0.99</v>
      </c>
      <c r="H2557">
        <v>-10.15</v>
      </c>
      <c r="I2557">
        <v>0</v>
      </c>
      <c r="J2557">
        <v>0</v>
      </c>
      <c r="K2557">
        <v>0</v>
      </c>
    </row>
    <row r="2558" spans="1:11" x14ac:dyDescent="0.25">
      <c r="A2558" t="s">
        <v>2567</v>
      </c>
      <c r="B2558">
        <v>55356.386068200001</v>
      </c>
      <c r="C2558">
        <v>-0.25</v>
      </c>
      <c r="D2558">
        <v>0.09</v>
      </c>
      <c r="E2558">
        <v>-0.63</v>
      </c>
      <c r="F2558">
        <v>-0.92</v>
      </c>
      <c r="G2558">
        <v>-0.53</v>
      </c>
      <c r="H2558">
        <v>-10.49</v>
      </c>
      <c r="I2558">
        <v>0</v>
      </c>
      <c r="J2558">
        <v>0</v>
      </c>
      <c r="K2558">
        <v>0</v>
      </c>
    </row>
    <row r="2559" spans="1:11" x14ac:dyDescent="0.25">
      <c r="A2559" t="s">
        <v>2568</v>
      </c>
      <c r="B2559">
        <v>55356.466081999999</v>
      </c>
      <c r="C2559">
        <v>-0.36</v>
      </c>
      <c r="D2559">
        <v>0.03</v>
      </c>
      <c r="E2559">
        <v>-0.4</v>
      </c>
      <c r="F2559">
        <v>-0.84</v>
      </c>
      <c r="G2559">
        <v>-1.1299999999999999</v>
      </c>
      <c r="H2559">
        <v>-10.31</v>
      </c>
      <c r="I2559">
        <v>0</v>
      </c>
      <c r="J2559">
        <v>0</v>
      </c>
      <c r="K2559">
        <v>0</v>
      </c>
    </row>
    <row r="2560" spans="1:11" x14ac:dyDescent="0.25">
      <c r="A2560" t="s">
        <v>2569</v>
      </c>
      <c r="B2560">
        <v>55356.526085199999</v>
      </c>
      <c r="C2560">
        <v>-0.21</v>
      </c>
      <c r="D2560">
        <v>0.05</v>
      </c>
      <c r="E2560">
        <v>-0.54</v>
      </c>
      <c r="F2560">
        <v>-0.98</v>
      </c>
      <c r="G2560">
        <v>-1.37</v>
      </c>
      <c r="H2560">
        <v>-10.29</v>
      </c>
      <c r="I2560">
        <v>0</v>
      </c>
      <c r="J2560">
        <v>0</v>
      </c>
      <c r="K2560">
        <v>0</v>
      </c>
    </row>
    <row r="2561" spans="1:11" x14ac:dyDescent="0.25">
      <c r="A2561" t="s">
        <v>2570</v>
      </c>
      <c r="B2561">
        <v>55356.6060832</v>
      </c>
      <c r="C2561">
        <v>-0.02</v>
      </c>
      <c r="D2561">
        <v>0</v>
      </c>
      <c r="E2561">
        <v>-0.47</v>
      </c>
      <c r="F2561">
        <v>-1.25</v>
      </c>
      <c r="G2561">
        <v>-1.25</v>
      </c>
      <c r="H2561">
        <v>-10.27</v>
      </c>
      <c r="I2561">
        <v>0</v>
      </c>
      <c r="J2561">
        <v>0</v>
      </c>
      <c r="K2561">
        <v>0</v>
      </c>
    </row>
    <row r="2562" spans="1:11" x14ac:dyDescent="0.25">
      <c r="A2562" t="s">
        <v>2571</v>
      </c>
      <c r="B2562">
        <v>55356.806127000003</v>
      </c>
      <c r="C2562">
        <v>-0.12</v>
      </c>
      <c r="D2562">
        <v>0</v>
      </c>
      <c r="E2562">
        <v>-0.62</v>
      </c>
      <c r="F2562">
        <v>-0.83</v>
      </c>
      <c r="G2562">
        <v>-1.1399999999999999</v>
      </c>
      <c r="H2562">
        <v>-10.1</v>
      </c>
      <c r="I2562">
        <v>0</v>
      </c>
      <c r="J2562">
        <v>0</v>
      </c>
      <c r="K2562">
        <v>0</v>
      </c>
    </row>
    <row r="2563" spans="1:11" x14ac:dyDescent="0.25">
      <c r="A2563" t="s">
        <v>2572</v>
      </c>
      <c r="B2563">
        <v>55356.886101800003</v>
      </c>
      <c r="C2563">
        <v>-0.21</v>
      </c>
      <c r="D2563">
        <v>0.1</v>
      </c>
      <c r="E2563">
        <v>-0.52</v>
      </c>
      <c r="F2563">
        <v>-0.72</v>
      </c>
      <c r="G2563">
        <v>-1.0900000000000001</v>
      </c>
      <c r="H2563">
        <v>-10.15</v>
      </c>
      <c r="I2563">
        <v>0</v>
      </c>
      <c r="J2563">
        <v>0</v>
      </c>
      <c r="K2563">
        <v>0</v>
      </c>
    </row>
    <row r="2564" spans="1:11" x14ac:dyDescent="0.25">
      <c r="A2564" t="s">
        <v>2573</v>
      </c>
      <c r="B2564">
        <v>55356.976110099997</v>
      </c>
      <c r="C2564">
        <v>-0.21</v>
      </c>
      <c r="D2564">
        <v>0.03</v>
      </c>
      <c r="E2564">
        <v>-0.57999999999999996</v>
      </c>
      <c r="F2564">
        <v>-0.92</v>
      </c>
      <c r="G2564">
        <v>-1.01</v>
      </c>
      <c r="H2564">
        <v>-10.5</v>
      </c>
      <c r="I2564">
        <v>0</v>
      </c>
      <c r="J2564">
        <v>0</v>
      </c>
      <c r="K2564">
        <v>0</v>
      </c>
    </row>
    <row r="2565" spans="1:11" x14ac:dyDescent="0.25">
      <c r="A2565" t="s">
        <v>2574</v>
      </c>
      <c r="B2565">
        <v>55357.086118400002</v>
      </c>
      <c r="C2565">
        <v>-0.16</v>
      </c>
      <c r="D2565">
        <v>-0.05</v>
      </c>
      <c r="E2565">
        <v>-0.64</v>
      </c>
      <c r="F2565">
        <v>-0.75</v>
      </c>
      <c r="G2565">
        <v>-1.08</v>
      </c>
      <c r="H2565">
        <v>-10.84</v>
      </c>
      <c r="I2565">
        <v>0</v>
      </c>
      <c r="J2565">
        <v>0</v>
      </c>
      <c r="K2565">
        <v>0</v>
      </c>
    </row>
    <row r="2566" spans="1:11" x14ac:dyDescent="0.25">
      <c r="A2566" t="s">
        <v>2575</v>
      </c>
      <c r="B2566">
        <v>55357.276128199999</v>
      </c>
      <c r="C2566">
        <v>0.02</v>
      </c>
      <c r="D2566">
        <v>-0.08</v>
      </c>
      <c r="E2566">
        <v>-0.56000000000000005</v>
      </c>
      <c r="F2566">
        <v>-0.72</v>
      </c>
      <c r="G2566">
        <v>-1.0900000000000001</v>
      </c>
      <c r="H2566">
        <v>-10.66</v>
      </c>
      <c r="I2566">
        <v>0</v>
      </c>
      <c r="J2566">
        <v>0</v>
      </c>
      <c r="K2566">
        <v>0</v>
      </c>
    </row>
    <row r="2567" spans="1:11" x14ac:dyDescent="0.25">
      <c r="A2567" t="s">
        <v>2576</v>
      </c>
      <c r="B2567">
        <v>55357.366136099998</v>
      </c>
      <c r="C2567">
        <v>-0.09</v>
      </c>
      <c r="D2567">
        <v>0.19</v>
      </c>
      <c r="E2567">
        <v>-0.4</v>
      </c>
      <c r="F2567">
        <v>-0.66</v>
      </c>
      <c r="G2567">
        <v>-0.48</v>
      </c>
      <c r="H2567">
        <v>-10.24</v>
      </c>
      <c r="I2567">
        <v>0</v>
      </c>
      <c r="J2567">
        <v>0</v>
      </c>
      <c r="K2567">
        <v>0</v>
      </c>
    </row>
    <row r="2568" spans="1:11" x14ac:dyDescent="0.25">
      <c r="A2568" t="s">
        <v>2577</v>
      </c>
      <c r="B2568">
        <v>55357.446143599998</v>
      </c>
      <c r="C2568">
        <v>-0.03</v>
      </c>
      <c r="D2568">
        <v>-0.04</v>
      </c>
      <c r="E2568">
        <v>-0.35</v>
      </c>
      <c r="F2568">
        <v>-0.89</v>
      </c>
      <c r="G2568">
        <v>-0.99</v>
      </c>
      <c r="H2568">
        <v>-10.38</v>
      </c>
      <c r="I2568">
        <v>0</v>
      </c>
      <c r="J2568">
        <v>0</v>
      </c>
      <c r="K2568">
        <v>0</v>
      </c>
    </row>
    <row r="2569" spans="1:11" x14ac:dyDescent="0.25">
      <c r="A2569" t="s">
        <v>2578</v>
      </c>
      <c r="B2569">
        <v>55357.496143600001</v>
      </c>
      <c r="C2569">
        <v>-7.0000000000000007E-2</v>
      </c>
      <c r="D2569">
        <v>-0.02</v>
      </c>
      <c r="E2569">
        <v>-0.62</v>
      </c>
      <c r="F2569">
        <v>-0.88</v>
      </c>
      <c r="G2569">
        <v>-0.94</v>
      </c>
      <c r="H2569">
        <v>-10.39</v>
      </c>
      <c r="I2569">
        <v>0</v>
      </c>
      <c r="J2569">
        <v>0</v>
      </c>
      <c r="K2569">
        <v>0</v>
      </c>
    </row>
    <row r="2570" spans="1:11" x14ac:dyDescent="0.25">
      <c r="A2570" t="s">
        <v>2579</v>
      </c>
      <c r="B2570">
        <v>55357.5561495</v>
      </c>
      <c r="C2570">
        <v>-0.06</v>
      </c>
      <c r="D2570">
        <v>0.04</v>
      </c>
      <c r="E2570">
        <v>-0.64</v>
      </c>
      <c r="F2570">
        <v>-0.22</v>
      </c>
      <c r="G2570">
        <v>-0.5</v>
      </c>
      <c r="H2570">
        <v>-9.69</v>
      </c>
      <c r="I2570">
        <v>0</v>
      </c>
      <c r="J2570">
        <v>0</v>
      </c>
      <c r="K2570">
        <v>0</v>
      </c>
    </row>
    <row r="2571" spans="1:11" x14ac:dyDescent="0.25">
      <c r="A2571" t="s">
        <v>2580</v>
      </c>
      <c r="B2571">
        <v>55357.636173999999</v>
      </c>
      <c r="C2571">
        <v>-0.11</v>
      </c>
      <c r="D2571">
        <v>0.03</v>
      </c>
      <c r="E2571">
        <v>-0.47</v>
      </c>
      <c r="F2571">
        <v>-0.38</v>
      </c>
      <c r="G2571">
        <v>-0.25</v>
      </c>
      <c r="H2571">
        <v>-9.32</v>
      </c>
      <c r="I2571">
        <v>0</v>
      </c>
      <c r="J2571">
        <v>0</v>
      </c>
      <c r="K2571">
        <v>0</v>
      </c>
    </row>
    <row r="2572" spans="1:11" x14ac:dyDescent="0.25">
      <c r="A2572" t="s">
        <v>2581</v>
      </c>
      <c r="B2572">
        <v>55357.836196900003</v>
      </c>
      <c r="C2572">
        <v>-0.32</v>
      </c>
      <c r="D2572">
        <v>0.18</v>
      </c>
      <c r="E2572">
        <v>-0.59</v>
      </c>
      <c r="F2572">
        <v>-0.19</v>
      </c>
      <c r="G2572">
        <v>-0.32</v>
      </c>
      <c r="H2572">
        <v>-10.1</v>
      </c>
      <c r="I2572">
        <v>0</v>
      </c>
      <c r="J2572">
        <v>0</v>
      </c>
      <c r="K2572">
        <v>0</v>
      </c>
    </row>
    <row r="2573" spans="1:11" x14ac:dyDescent="0.25">
      <c r="A2573" t="s">
        <v>2582</v>
      </c>
      <c r="B2573">
        <v>55357.936181899997</v>
      </c>
      <c r="C2573">
        <v>-0.09</v>
      </c>
      <c r="D2573">
        <v>0.04</v>
      </c>
      <c r="E2573">
        <v>-0.55000000000000004</v>
      </c>
      <c r="F2573">
        <v>-0.56999999999999995</v>
      </c>
      <c r="G2573">
        <v>-0.59</v>
      </c>
      <c r="H2573">
        <v>-10.25</v>
      </c>
      <c r="I2573">
        <v>0</v>
      </c>
      <c r="J2573">
        <v>0</v>
      </c>
      <c r="K2573">
        <v>0</v>
      </c>
    </row>
    <row r="2574" spans="1:11" x14ac:dyDescent="0.25">
      <c r="A2574" t="s">
        <v>2583</v>
      </c>
      <c r="B2574">
        <v>55358.026181100002</v>
      </c>
      <c r="C2574">
        <v>-0.14000000000000001</v>
      </c>
      <c r="D2574">
        <v>0.09</v>
      </c>
      <c r="E2574">
        <v>-0.54</v>
      </c>
      <c r="F2574">
        <v>-0.93</v>
      </c>
      <c r="G2574">
        <v>-0.45</v>
      </c>
      <c r="H2574">
        <v>-10.34</v>
      </c>
      <c r="I2574">
        <v>0</v>
      </c>
      <c r="J2574">
        <v>0</v>
      </c>
      <c r="K2574">
        <v>0</v>
      </c>
    </row>
    <row r="2575" spans="1:11" x14ac:dyDescent="0.25">
      <c r="A2575" t="s">
        <v>2584</v>
      </c>
      <c r="B2575">
        <v>55358.106204399999</v>
      </c>
      <c r="C2575">
        <v>-0.17</v>
      </c>
      <c r="D2575">
        <v>0.03</v>
      </c>
      <c r="E2575">
        <v>-0.28999999999999998</v>
      </c>
      <c r="F2575">
        <v>-0.62</v>
      </c>
      <c r="G2575">
        <v>-0.42</v>
      </c>
      <c r="H2575">
        <v>-10.19</v>
      </c>
      <c r="I2575">
        <v>0</v>
      </c>
      <c r="J2575">
        <v>0</v>
      </c>
      <c r="K2575">
        <v>0</v>
      </c>
    </row>
    <row r="2576" spans="1:11" x14ac:dyDescent="0.25">
      <c r="A2576" t="s">
        <v>2585</v>
      </c>
      <c r="B2576">
        <v>55358.196200899998</v>
      </c>
      <c r="C2576">
        <v>0.02</v>
      </c>
      <c r="D2576">
        <v>0.21</v>
      </c>
      <c r="E2576">
        <v>-0.4</v>
      </c>
      <c r="F2576">
        <v>-0.31</v>
      </c>
      <c r="G2576">
        <v>-0.43</v>
      </c>
      <c r="H2576">
        <v>-9.6999999999999993</v>
      </c>
      <c r="I2576">
        <v>0</v>
      </c>
      <c r="J2576">
        <v>0</v>
      </c>
      <c r="K2576">
        <v>0</v>
      </c>
    </row>
    <row r="2577" spans="1:11" x14ac:dyDescent="0.25">
      <c r="A2577" t="s">
        <v>2586</v>
      </c>
      <c r="B2577">
        <v>55358.286228500001</v>
      </c>
      <c r="C2577">
        <v>0.14000000000000001</v>
      </c>
      <c r="D2577">
        <v>0.22</v>
      </c>
      <c r="E2577">
        <v>0.12</v>
      </c>
      <c r="F2577">
        <v>-0.69</v>
      </c>
      <c r="G2577">
        <v>-0.44</v>
      </c>
      <c r="H2577">
        <v>-10.47</v>
      </c>
      <c r="I2577">
        <v>0</v>
      </c>
      <c r="J2577">
        <v>0</v>
      </c>
      <c r="K2577">
        <v>0</v>
      </c>
    </row>
    <row r="2578" spans="1:11" x14ac:dyDescent="0.25">
      <c r="A2578" t="s">
        <v>2587</v>
      </c>
      <c r="B2578">
        <v>55358.456240300002</v>
      </c>
      <c r="C2578">
        <v>0.1</v>
      </c>
      <c r="D2578">
        <v>0.14000000000000001</v>
      </c>
      <c r="E2578">
        <v>-7.0000000000000007E-2</v>
      </c>
      <c r="F2578">
        <v>-0.57999999999999996</v>
      </c>
      <c r="G2578">
        <v>-0.23</v>
      </c>
      <c r="H2578">
        <v>-10.06</v>
      </c>
      <c r="I2578">
        <v>0</v>
      </c>
      <c r="J2578">
        <v>0</v>
      </c>
      <c r="K2578">
        <v>0</v>
      </c>
    </row>
    <row r="2579" spans="1:11" x14ac:dyDescent="0.25">
      <c r="A2579" t="s">
        <v>2588</v>
      </c>
      <c r="B2579">
        <v>55358.546217399999</v>
      </c>
      <c r="C2579">
        <v>-0.1</v>
      </c>
      <c r="D2579">
        <v>0.09</v>
      </c>
      <c r="E2579">
        <v>0.16</v>
      </c>
      <c r="F2579">
        <v>-0.83</v>
      </c>
      <c r="G2579">
        <v>0.08</v>
      </c>
      <c r="H2579">
        <v>-9.65</v>
      </c>
      <c r="I2579">
        <v>0</v>
      </c>
      <c r="J2579">
        <v>0</v>
      </c>
      <c r="K2579">
        <v>0</v>
      </c>
    </row>
    <row r="2580" spans="1:11" x14ac:dyDescent="0.25">
      <c r="A2580" t="s">
        <v>2589</v>
      </c>
      <c r="B2580">
        <v>55358.636251800002</v>
      </c>
      <c r="C2580">
        <v>-0.05</v>
      </c>
      <c r="D2580">
        <v>0.35</v>
      </c>
      <c r="E2580">
        <v>-0.02</v>
      </c>
      <c r="F2580">
        <v>-0.68</v>
      </c>
      <c r="G2580">
        <v>-0.5</v>
      </c>
      <c r="H2580">
        <v>-9.07</v>
      </c>
      <c r="I2580">
        <v>0</v>
      </c>
      <c r="J2580">
        <v>0</v>
      </c>
      <c r="K2580">
        <v>0</v>
      </c>
    </row>
    <row r="2581" spans="1:11" x14ac:dyDescent="0.25">
      <c r="A2581" t="s">
        <v>2590</v>
      </c>
      <c r="B2581">
        <v>55358.736235999997</v>
      </c>
      <c r="C2581">
        <v>-0.28999999999999998</v>
      </c>
      <c r="D2581">
        <v>0.04</v>
      </c>
      <c r="E2581">
        <v>-0.01</v>
      </c>
      <c r="F2581">
        <v>-0.74</v>
      </c>
      <c r="G2581">
        <v>0.2</v>
      </c>
      <c r="H2581">
        <v>-7.87</v>
      </c>
      <c r="I2581">
        <v>0</v>
      </c>
      <c r="J2581">
        <v>0</v>
      </c>
      <c r="K2581">
        <v>0</v>
      </c>
    </row>
    <row r="2582" spans="1:11" x14ac:dyDescent="0.25">
      <c r="A2582" t="s">
        <v>2591</v>
      </c>
      <c r="B2582">
        <v>55358.806234399999</v>
      </c>
      <c r="C2582">
        <v>7.0000000000000007E-2</v>
      </c>
      <c r="D2582">
        <v>0.14000000000000001</v>
      </c>
      <c r="E2582">
        <v>0.06</v>
      </c>
      <c r="F2582">
        <v>-0.28999999999999998</v>
      </c>
      <c r="G2582">
        <v>0.63</v>
      </c>
      <c r="H2582">
        <v>-7.21</v>
      </c>
      <c r="I2582">
        <v>0</v>
      </c>
      <c r="J2582">
        <v>0</v>
      </c>
      <c r="K2582">
        <v>0</v>
      </c>
    </row>
    <row r="2583" spans="1:11" x14ac:dyDescent="0.25">
      <c r="A2583" t="s">
        <v>2592</v>
      </c>
      <c r="B2583">
        <v>55358.896261599999</v>
      </c>
      <c r="C2583">
        <v>-0.23</v>
      </c>
      <c r="D2583">
        <v>0.15</v>
      </c>
      <c r="E2583">
        <v>0.01</v>
      </c>
      <c r="F2583">
        <v>-0.7</v>
      </c>
      <c r="G2583">
        <v>0.67</v>
      </c>
      <c r="H2583">
        <v>-7.99</v>
      </c>
      <c r="I2583">
        <v>0</v>
      </c>
      <c r="J2583">
        <v>0</v>
      </c>
      <c r="K2583">
        <v>0</v>
      </c>
    </row>
    <row r="2584" spans="1:11" x14ac:dyDescent="0.25">
      <c r="A2584" t="s">
        <v>2593</v>
      </c>
      <c r="B2584">
        <v>55358.9662455</v>
      </c>
      <c r="C2584">
        <v>-0.12</v>
      </c>
      <c r="D2584">
        <v>0.39</v>
      </c>
      <c r="E2584">
        <v>0.03</v>
      </c>
      <c r="F2584">
        <v>-0.97</v>
      </c>
      <c r="G2584">
        <v>0.52</v>
      </c>
      <c r="H2584">
        <v>-7.89</v>
      </c>
      <c r="I2584">
        <v>0</v>
      </c>
      <c r="J2584">
        <v>0</v>
      </c>
      <c r="K2584">
        <v>0</v>
      </c>
    </row>
    <row r="2585" spans="1:11" x14ac:dyDescent="0.25">
      <c r="A2585" t="s">
        <v>2594</v>
      </c>
      <c r="B2585">
        <v>55359.136265200003</v>
      </c>
      <c r="C2585">
        <v>-0.01</v>
      </c>
      <c r="D2585">
        <v>0.12</v>
      </c>
      <c r="E2585">
        <v>0.01</v>
      </c>
      <c r="F2585">
        <v>-1.2</v>
      </c>
      <c r="G2585">
        <v>0.41</v>
      </c>
      <c r="H2585">
        <v>-7.58</v>
      </c>
      <c r="I2585">
        <v>0</v>
      </c>
      <c r="J2585">
        <v>0</v>
      </c>
      <c r="K2585">
        <v>0</v>
      </c>
    </row>
    <row r="2586" spans="1:11" x14ac:dyDescent="0.25">
      <c r="A2586" t="s">
        <v>2595</v>
      </c>
      <c r="B2586">
        <v>55359.266267200001</v>
      </c>
      <c r="C2586">
        <v>-0.03</v>
      </c>
      <c r="D2586">
        <v>0.3</v>
      </c>
      <c r="E2586">
        <v>-0.01</v>
      </c>
      <c r="F2586">
        <v>-1.1200000000000001</v>
      </c>
      <c r="G2586">
        <v>0.25</v>
      </c>
      <c r="H2586">
        <v>-7.77</v>
      </c>
      <c r="I2586">
        <v>0</v>
      </c>
      <c r="J2586">
        <v>0</v>
      </c>
      <c r="K2586">
        <v>0</v>
      </c>
    </row>
    <row r="2587" spans="1:11" x14ac:dyDescent="0.25">
      <c r="A2587" t="s">
        <v>2596</v>
      </c>
      <c r="B2587">
        <v>55359.346273900002</v>
      </c>
      <c r="C2587">
        <v>-0.02</v>
      </c>
      <c r="D2587">
        <v>0.23</v>
      </c>
      <c r="E2587">
        <v>-0.02</v>
      </c>
      <c r="F2587">
        <v>-0.91</v>
      </c>
      <c r="G2587">
        <v>0.35</v>
      </c>
      <c r="H2587">
        <v>-7.93</v>
      </c>
      <c r="I2587">
        <v>0</v>
      </c>
      <c r="J2587">
        <v>0</v>
      </c>
      <c r="K2587">
        <v>0</v>
      </c>
    </row>
    <row r="2588" spans="1:11" x14ac:dyDescent="0.25">
      <c r="A2588" t="s">
        <v>2597</v>
      </c>
      <c r="B2588">
        <v>55359.396293600003</v>
      </c>
      <c r="C2588">
        <v>-0.04</v>
      </c>
      <c r="D2588">
        <v>0.25</v>
      </c>
      <c r="E2588">
        <v>-0.05</v>
      </c>
      <c r="F2588">
        <v>-1.26</v>
      </c>
      <c r="G2588">
        <v>0.36</v>
      </c>
      <c r="H2588">
        <v>-7.97</v>
      </c>
      <c r="I2588">
        <v>0</v>
      </c>
      <c r="J2588">
        <v>0</v>
      </c>
      <c r="K2588">
        <v>0</v>
      </c>
    </row>
    <row r="2589" spans="1:11" x14ac:dyDescent="0.25">
      <c r="A2589" t="s">
        <v>2598</v>
      </c>
      <c r="B2589">
        <v>55359.576288099997</v>
      </c>
      <c r="C2589">
        <v>-0.18</v>
      </c>
      <c r="D2589">
        <v>0.34</v>
      </c>
      <c r="E2589">
        <v>-0.01</v>
      </c>
      <c r="F2589">
        <v>-1.1299999999999999</v>
      </c>
      <c r="G2589">
        <v>0.64</v>
      </c>
      <c r="H2589">
        <v>-8.17</v>
      </c>
      <c r="I2589">
        <v>0</v>
      </c>
      <c r="J2589">
        <v>0</v>
      </c>
      <c r="K2589">
        <v>0</v>
      </c>
    </row>
    <row r="2590" spans="1:11" x14ac:dyDescent="0.25">
      <c r="A2590" t="s">
        <v>2599</v>
      </c>
      <c r="B2590">
        <v>55359.676323200001</v>
      </c>
      <c r="C2590">
        <v>-0.17</v>
      </c>
      <c r="D2590">
        <v>0.48</v>
      </c>
      <c r="E2590">
        <v>-0.08</v>
      </c>
      <c r="F2590">
        <v>-1.19</v>
      </c>
      <c r="G2590">
        <v>0.37</v>
      </c>
      <c r="H2590">
        <v>-8.84</v>
      </c>
      <c r="I2590">
        <v>0</v>
      </c>
      <c r="J2590">
        <v>0</v>
      </c>
      <c r="K2590">
        <v>0</v>
      </c>
    </row>
    <row r="2591" spans="1:11" x14ac:dyDescent="0.25">
      <c r="A2591" t="s">
        <v>2600</v>
      </c>
      <c r="B2591">
        <v>55359.756329199998</v>
      </c>
      <c r="C2591">
        <v>-0.39</v>
      </c>
      <c r="D2591">
        <v>0.46</v>
      </c>
      <c r="E2591">
        <v>-0.05</v>
      </c>
      <c r="F2591">
        <v>-0.51</v>
      </c>
      <c r="G2591">
        <v>0.01</v>
      </c>
      <c r="H2591">
        <v>-9.18</v>
      </c>
      <c r="I2591">
        <v>0</v>
      </c>
      <c r="J2591">
        <v>0</v>
      </c>
      <c r="K2591">
        <v>0</v>
      </c>
    </row>
    <row r="2592" spans="1:11" x14ac:dyDescent="0.25">
      <c r="A2592" t="s">
        <v>2601</v>
      </c>
      <c r="B2592">
        <v>55359.876309400002</v>
      </c>
      <c r="C2592">
        <v>-0.35</v>
      </c>
      <c r="D2592">
        <v>0.43</v>
      </c>
      <c r="E2592">
        <v>7.0000000000000007E-2</v>
      </c>
      <c r="F2592">
        <v>-0.38</v>
      </c>
      <c r="G2592">
        <v>0.38</v>
      </c>
      <c r="H2592">
        <v>-9.8000000000000007</v>
      </c>
      <c r="I2592">
        <v>0</v>
      </c>
      <c r="J2592">
        <v>0</v>
      </c>
      <c r="K2592">
        <v>0</v>
      </c>
    </row>
    <row r="2593" spans="1:11" x14ac:dyDescent="0.25">
      <c r="A2593" t="s">
        <v>2602</v>
      </c>
      <c r="B2593">
        <v>55359.9563213</v>
      </c>
      <c r="C2593">
        <v>0.4</v>
      </c>
      <c r="D2593">
        <v>0.38</v>
      </c>
      <c r="E2593">
        <v>-0.14000000000000001</v>
      </c>
      <c r="F2593">
        <v>-0.69</v>
      </c>
      <c r="G2593">
        <v>0.52</v>
      </c>
      <c r="H2593">
        <v>-10.44</v>
      </c>
      <c r="I2593">
        <v>0</v>
      </c>
      <c r="J2593">
        <v>0</v>
      </c>
      <c r="K2593">
        <v>0</v>
      </c>
    </row>
    <row r="2594" spans="1:11" x14ac:dyDescent="0.25">
      <c r="A2594" t="s">
        <v>2603</v>
      </c>
      <c r="B2594">
        <v>55360.056323600002</v>
      </c>
      <c r="C2594">
        <v>0.73</v>
      </c>
      <c r="D2594">
        <v>0.01</v>
      </c>
      <c r="E2594">
        <v>0.09</v>
      </c>
      <c r="F2594">
        <v>-0.41</v>
      </c>
      <c r="G2594">
        <v>0.23</v>
      </c>
      <c r="H2594">
        <v>-11.98</v>
      </c>
      <c r="I2594">
        <v>0</v>
      </c>
      <c r="J2594">
        <v>0</v>
      </c>
      <c r="K2594">
        <v>0</v>
      </c>
    </row>
    <row r="2595" spans="1:11" x14ac:dyDescent="0.25">
      <c r="A2595" t="s">
        <v>2604</v>
      </c>
      <c r="B2595">
        <v>55360.166331499997</v>
      </c>
      <c r="C2595">
        <v>0.23</v>
      </c>
      <c r="D2595">
        <v>-0.08</v>
      </c>
      <c r="E2595">
        <v>0.12</v>
      </c>
      <c r="F2595">
        <v>-0.09</v>
      </c>
      <c r="G2595">
        <v>0.17</v>
      </c>
      <c r="H2595">
        <v>-12.64</v>
      </c>
      <c r="I2595">
        <v>0</v>
      </c>
      <c r="J2595">
        <v>0</v>
      </c>
      <c r="K2595">
        <v>0</v>
      </c>
    </row>
    <row r="2596" spans="1:11" x14ac:dyDescent="0.25">
      <c r="A2596" t="s">
        <v>2605</v>
      </c>
      <c r="B2596">
        <v>55360.226333099999</v>
      </c>
      <c r="C2596">
        <v>-0.17</v>
      </c>
      <c r="D2596">
        <v>-0.09</v>
      </c>
      <c r="E2596">
        <v>0.06</v>
      </c>
      <c r="F2596">
        <v>-0.2</v>
      </c>
      <c r="G2596">
        <v>0.56999999999999995</v>
      </c>
      <c r="H2596">
        <v>-10.79</v>
      </c>
      <c r="I2596">
        <v>0</v>
      </c>
      <c r="J2596">
        <v>0</v>
      </c>
      <c r="K2596">
        <v>0</v>
      </c>
    </row>
    <row r="2597" spans="1:11" x14ac:dyDescent="0.25">
      <c r="A2597" t="s">
        <v>2606</v>
      </c>
      <c r="B2597">
        <v>55360.3263706</v>
      </c>
      <c r="C2597">
        <v>-0.18</v>
      </c>
      <c r="D2597">
        <v>-0.24</v>
      </c>
      <c r="E2597">
        <v>0.09</v>
      </c>
      <c r="F2597">
        <v>-0.71</v>
      </c>
      <c r="G2597">
        <v>0.5</v>
      </c>
      <c r="H2597">
        <v>-9.81</v>
      </c>
      <c r="I2597">
        <v>0</v>
      </c>
      <c r="J2597">
        <v>0</v>
      </c>
      <c r="K2597">
        <v>0</v>
      </c>
    </row>
    <row r="2598" spans="1:11" x14ac:dyDescent="0.25">
      <c r="A2598" t="s">
        <v>2607</v>
      </c>
      <c r="B2598">
        <v>55360.416353200002</v>
      </c>
      <c r="C2598">
        <v>-0.06</v>
      </c>
      <c r="D2598">
        <v>0.1</v>
      </c>
      <c r="E2598">
        <v>-0.11</v>
      </c>
      <c r="F2598">
        <v>-0.59</v>
      </c>
      <c r="G2598">
        <v>0.53</v>
      </c>
      <c r="H2598">
        <v>-9.5</v>
      </c>
      <c r="I2598">
        <v>0</v>
      </c>
      <c r="J2598">
        <v>0</v>
      </c>
      <c r="K2598">
        <v>0</v>
      </c>
    </row>
    <row r="2599" spans="1:11" x14ac:dyDescent="0.25">
      <c r="A2599" t="s">
        <v>2608</v>
      </c>
      <c r="B2599">
        <v>55360.606359199999</v>
      </c>
      <c r="C2599">
        <v>0.52</v>
      </c>
      <c r="D2599">
        <v>-0.15</v>
      </c>
      <c r="E2599">
        <v>0.06</v>
      </c>
      <c r="F2599">
        <v>-0.46</v>
      </c>
      <c r="G2599">
        <v>0.19</v>
      </c>
      <c r="H2599">
        <v>-8.6999999999999993</v>
      </c>
      <c r="I2599">
        <v>0</v>
      </c>
      <c r="J2599">
        <v>0</v>
      </c>
      <c r="K2599">
        <v>0</v>
      </c>
    </row>
    <row r="2600" spans="1:11" x14ac:dyDescent="0.25">
      <c r="A2600" t="s">
        <v>2609</v>
      </c>
      <c r="B2600">
        <v>55360.696371400001</v>
      </c>
      <c r="C2600">
        <v>-1.24</v>
      </c>
      <c r="D2600">
        <v>0.44</v>
      </c>
      <c r="E2600">
        <v>-7.0000000000000007E-2</v>
      </c>
      <c r="F2600">
        <v>-0.32</v>
      </c>
      <c r="G2600">
        <v>0.25</v>
      </c>
      <c r="H2600">
        <v>-9.41</v>
      </c>
      <c r="I2600">
        <v>0</v>
      </c>
      <c r="J2600">
        <v>0</v>
      </c>
      <c r="K2600">
        <v>0</v>
      </c>
    </row>
    <row r="2601" spans="1:11" x14ac:dyDescent="0.25">
      <c r="A2601" t="s">
        <v>2610</v>
      </c>
      <c r="B2601">
        <v>55360.776371400003</v>
      </c>
      <c r="C2601">
        <v>-0.46</v>
      </c>
      <c r="D2601">
        <v>-0.41</v>
      </c>
      <c r="E2601">
        <v>-0.15</v>
      </c>
      <c r="F2601">
        <v>-0.22</v>
      </c>
      <c r="G2601">
        <v>0.84</v>
      </c>
      <c r="H2601">
        <v>-9.61</v>
      </c>
      <c r="I2601">
        <v>0</v>
      </c>
      <c r="J2601">
        <v>0</v>
      </c>
      <c r="K2601">
        <v>0</v>
      </c>
    </row>
    <row r="2602" spans="1:11" x14ac:dyDescent="0.25">
      <c r="A2602" t="s">
        <v>2611</v>
      </c>
      <c r="B2602">
        <v>55360.876380900001</v>
      </c>
      <c r="C2602">
        <v>0.27</v>
      </c>
      <c r="D2602">
        <v>-0.37</v>
      </c>
      <c r="E2602">
        <v>0.05</v>
      </c>
      <c r="F2602">
        <v>7.0000000000000007E-2</v>
      </c>
      <c r="G2602">
        <v>1.58</v>
      </c>
      <c r="H2602">
        <v>-9.0399999999999991</v>
      </c>
      <c r="I2602">
        <v>0</v>
      </c>
      <c r="J2602">
        <v>0</v>
      </c>
      <c r="K2602">
        <v>0</v>
      </c>
    </row>
    <row r="2603" spans="1:11" x14ac:dyDescent="0.25">
      <c r="A2603" t="s">
        <v>2612</v>
      </c>
      <c r="B2603">
        <v>55360.926400199998</v>
      </c>
      <c r="C2603">
        <v>0.61</v>
      </c>
      <c r="D2603">
        <v>-0.1</v>
      </c>
      <c r="E2603">
        <v>-0.02</v>
      </c>
      <c r="F2603">
        <v>0.19</v>
      </c>
      <c r="G2603">
        <v>1.49</v>
      </c>
      <c r="H2603">
        <v>-9.43</v>
      </c>
      <c r="I2603">
        <v>0</v>
      </c>
      <c r="J2603">
        <v>0</v>
      </c>
      <c r="K2603">
        <v>0</v>
      </c>
    </row>
    <row r="2604" spans="1:11" x14ac:dyDescent="0.25">
      <c r="A2604" t="s">
        <v>2613</v>
      </c>
      <c r="B2604">
        <v>55361.086420699998</v>
      </c>
      <c r="C2604">
        <v>1.07</v>
      </c>
      <c r="D2604">
        <v>-0.04</v>
      </c>
      <c r="E2604">
        <v>-0.05</v>
      </c>
      <c r="F2604">
        <v>-0.28999999999999998</v>
      </c>
      <c r="G2604">
        <v>0.73</v>
      </c>
      <c r="H2604">
        <v>-9.92</v>
      </c>
      <c r="I2604">
        <v>0</v>
      </c>
      <c r="J2604">
        <v>0</v>
      </c>
      <c r="K2604">
        <v>0</v>
      </c>
    </row>
    <row r="2605" spans="1:11" x14ac:dyDescent="0.25">
      <c r="A2605" t="s">
        <v>2614</v>
      </c>
      <c r="B2605">
        <v>55361.1864002</v>
      </c>
      <c r="C2605">
        <v>0.9</v>
      </c>
      <c r="D2605">
        <v>0.36</v>
      </c>
      <c r="E2605">
        <v>-0.32</v>
      </c>
      <c r="F2605">
        <v>0.05</v>
      </c>
      <c r="G2605">
        <v>1.07</v>
      </c>
      <c r="H2605">
        <v>-8.9600000000000009</v>
      </c>
      <c r="I2605">
        <v>0</v>
      </c>
      <c r="J2605">
        <v>0</v>
      </c>
      <c r="K2605">
        <v>0</v>
      </c>
    </row>
    <row r="2606" spans="1:11" x14ac:dyDescent="0.25">
      <c r="A2606" t="s">
        <v>2615</v>
      </c>
      <c r="B2606">
        <v>55361.256433800001</v>
      </c>
      <c r="C2606">
        <v>1.25</v>
      </c>
      <c r="D2606">
        <v>-0.1</v>
      </c>
      <c r="E2606">
        <v>-0.05</v>
      </c>
      <c r="F2606">
        <v>0.06</v>
      </c>
      <c r="G2606">
        <v>1.1000000000000001</v>
      </c>
      <c r="H2606">
        <v>-8.93</v>
      </c>
      <c r="I2606">
        <v>0</v>
      </c>
      <c r="J2606">
        <v>0</v>
      </c>
      <c r="K2606">
        <v>0</v>
      </c>
    </row>
    <row r="2607" spans="1:11" x14ac:dyDescent="0.25">
      <c r="A2607" t="s">
        <v>2616</v>
      </c>
      <c r="B2607">
        <v>55361.346409700003</v>
      </c>
      <c r="C2607">
        <v>0.6</v>
      </c>
      <c r="D2607">
        <v>0.17</v>
      </c>
      <c r="E2607">
        <v>0.17</v>
      </c>
      <c r="F2607">
        <v>0.09</v>
      </c>
      <c r="G2607">
        <v>0.93</v>
      </c>
      <c r="H2607">
        <v>-9.3800000000000008</v>
      </c>
      <c r="I2607">
        <v>0</v>
      </c>
      <c r="J2607">
        <v>0</v>
      </c>
      <c r="K2607">
        <v>0</v>
      </c>
    </row>
    <row r="2608" spans="1:11" x14ac:dyDescent="0.25">
      <c r="A2608" t="s">
        <v>2617</v>
      </c>
      <c r="B2608">
        <v>55361.516450299998</v>
      </c>
      <c r="C2608">
        <v>0.32</v>
      </c>
      <c r="D2608">
        <v>-0.13</v>
      </c>
      <c r="E2608">
        <v>-0.05</v>
      </c>
      <c r="F2608">
        <v>0.11</v>
      </c>
      <c r="G2608">
        <v>0.61</v>
      </c>
      <c r="H2608">
        <v>-9.7899999999999991</v>
      </c>
      <c r="I2608">
        <v>0</v>
      </c>
      <c r="J2608">
        <v>0</v>
      </c>
      <c r="K2608">
        <v>0</v>
      </c>
    </row>
    <row r="2609" spans="1:11" x14ac:dyDescent="0.25">
      <c r="A2609" t="s">
        <v>2618</v>
      </c>
      <c r="B2609">
        <v>55361.596447199998</v>
      </c>
      <c r="C2609">
        <v>0.57999999999999996</v>
      </c>
      <c r="D2609">
        <v>-0.63</v>
      </c>
      <c r="E2609">
        <v>-0.11</v>
      </c>
      <c r="F2609">
        <v>0.22</v>
      </c>
      <c r="G2609">
        <v>0.44</v>
      </c>
      <c r="H2609">
        <v>-9.4499999999999993</v>
      </c>
      <c r="I2609">
        <v>0</v>
      </c>
      <c r="J2609">
        <v>0</v>
      </c>
      <c r="K2609">
        <v>0</v>
      </c>
    </row>
    <row r="2610" spans="1:11" x14ac:dyDescent="0.25">
      <c r="A2610" t="s">
        <v>2619</v>
      </c>
      <c r="B2610">
        <v>55361.656432999996</v>
      </c>
      <c r="C2610">
        <v>-0.15</v>
      </c>
      <c r="D2610">
        <v>-0.51</v>
      </c>
      <c r="E2610">
        <v>-0.19</v>
      </c>
      <c r="F2610">
        <v>0.6</v>
      </c>
      <c r="G2610">
        <v>0.53</v>
      </c>
      <c r="H2610">
        <v>-9.33</v>
      </c>
      <c r="I2610">
        <v>0</v>
      </c>
      <c r="J2610">
        <v>0</v>
      </c>
      <c r="K2610">
        <v>0</v>
      </c>
    </row>
    <row r="2611" spans="1:11" x14ac:dyDescent="0.25">
      <c r="A2611" t="s">
        <v>2620</v>
      </c>
      <c r="B2611">
        <v>55361.826444400001</v>
      </c>
      <c r="C2611">
        <v>0.19</v>
      </c>
      <c r="D2611">
        <v>-0.41</v>
      </c>
      <c r="E2611">
        <v>-0.32</v>
      </c>
      <c r="F2611">
        <v>0.39</v>
      </c>
      <c r="G2611">
        <v>0.67</v>
      </c>
      <c r="H2611">
        <v>-8.48</v>
      </c>
      <c r="I2611">
        <v>0</v>
      </c>
      <c r="J2611">
        <v>0</v>
      </c>
      <c r="K2611">
        <v>0</v>
      </c>
    </row>
    <row r="2612" spans="1:11" x14ac:dyDescent="0.25">
      <c r="A2612" t="s">
        <v>2621</v>
      </c>
      <c r="B2612">
        <v>55361.926479200003</v>
      </c>
      <c r="C2612">
        <v>0.21</v>
      </c>
      <c r="D2612">
        <v>-0.35</v>
      </c>
      <c r="E2612">
        <v>0.06</v>
      </c>
      <c r="F2612">
        <v>-0.08</v>
      </c>
      <c r="G2612">
        <v>-0.04</v>
      </c>
      <c r="H2612">
        <v>-8.2200000000000006</v>
      </c>
      <c r="I2612">
        <v>0</v>
      </c>
      <c r="J2612">
        <v>0</v>
      </c>
      <c r="K2612">
        <v>0</v>
      </c>
    </row>
    <row r="2613" spans="1:11" x14ac:dyDescent="0.25">
      <c r="A2613" t="s">
        <v>2622</v>
      </c>
      <c r="B2613">
        <v>55362.006462600002</v>
      </c>
      <c r="C2613">
        <v>-0.13</v>
      </c>
      <c r="D2613">
        <v>-0.17</v>
      </c>
      <c r="E2613">
        <v>0.22</v>
      </c>
      <c r="F2613">
        <v>-0.48</v>
      </c>
      <c r="G2613">
        <v>0.04</v>
      </c>
      <c r="H2613">
        <v>-7.82</v>
      </c>
      <c r="I2613">
        <v>0</v>
      </c>
      <c r="J2613">
        <v>0</v>
      </c>
      <c r="K2613">
        <v>0</v>
      </c>
    </row>
    <row r="2614" spans="1:11" x14ac:dyDescent="0.25">
      <c r="A2614" t="s">
        <v>2623</v>
      </c>
      <c r="B2614">
        <v>55362.126475600002</v>
      </c>
      <c r="C2614">
        <v>-0.27</v>
      </c>
      <c r="D2614">
        <v>0.34</v>
      </c>
      <c r="E2614">
        <v>0.53</v>
      </c>
      <c r="F2614">
        <v>-0.34</v>
      </c>
      <c r="G2614">
        <v>-0.03</v>
      </c>
      <c r="H2614">
        <v>-7.22</v>
      </c>
      <c r="I2614">
        <v>0</v>
      </c>
      <c r="J2614">
        <v>0</v>
      </c>
      <c r="K2614">
        <v>0</v>
      </c>
    </row>
    <row r="2615" spans="1:11" x14ac:dyDescent="0.25">
      <c r="A2615" t="s">
        <v>2624</v>
      </c>
      <c r="B2615">
        <v>55362.216498900001</v>
      </c>
      <c r="C2615">
        <v>-0.05</v>
      </c>
      <c r="D2615">
        <v>-0.26</v>
      </c>
      <c r="E2615">
        <v>0.02</v>
      </c>
      <c r="F2615">
        <v>-0.02</v>
      </c>
      <c r="G2615">
        <v>0.27</v>
      </c>
      <c r="H2615">
        <v>-7.38</v>
      </c>
      <c r="I2615">
        <v>0</v>
      </c>
      <c r="J2615">
        <v>0</v>
      </c>
      <c r="K2615">
        <v>0</v>
      </c>
    </row>
    <row r="2616" spans="1:11" x14ac:dyDescent="0.25">
      <c r="A2616" t="s">
        <v>2625</v>
      </c>
      <c r="B2616">
        <v>55362.316478799999</v>
      </c>
      <c r="C2616">
        <v>0.78</v>
      </c>
      <c r="D2616">
        <v>0.43</v>
      </c>
      <c r="E2616">
        <v>-0.34</v>
      </c>
      <c r="F2616">
        <v>0.04</v>
      </c>
      <c r="G2616">
        <v>0.62</v>
      </c>
      <c r="H2616">
        <v>-7.65</v>
      </c>
      <c r="I2616">
        <v>0</v>
      </c>
      <c r="J2616">
        <v>0</v>
      </c>
      <c r="K2616">
        <v>0</v>
      </c>
    </row>
    <row r="2617" spans="1:11" x14ac:dyDescent="0.25">
      <c r="A2617" t="s">
        <v>2626</v>
      </c>
      <c r="B2617">
        <v>55362.396492200001</v>
      </c>
      <c r="C2617">
        <v>-1.24</v>
      </c>
      <c r="D2617">
        <v>-0.21</v>
      </c>
      <c r="E2617">
        <v>-0.12</v>
      </c>
      <c r="F2617">
        <v>0.15</v>
      </c>
      <c r="G2617">
        <v>0.15</v>
      </c>
      <c r="H2617">
        <v>-7.22</v>
      </c>
      <c r="I2617">
        <v>0</v>
      </c>
      <c r="J2617">
        <v>0</v>
      </c>
      <c r="K2617">
        <v>0</v>
      </c>
    </row>
    <row r="2618" spans="1:11" x14ac:dyDescent="0.25">
      <c r="A2618" t="s">
        <v>2627</v>
      </c>
      <c r="B2618">
        <v>55362.556495299999</v>
      </c>
      <c r="C2618">
        <v>-0.36</v>
      </c>
      <c r="D2618">
        <v>0</v>
      </c>
      <c r="E2618">
        <v>0.56999999999999995</v>
      </c>
      <c r="F2618">
        <v>-0.19</v>
      </c>
      <c r="G2618">
        <v>-1.41</v>
      </c>
      <c r="H2618">
        <v>-7.9</v>
      </c>
      <c r="I2618">
        <v>0</v>
      </c>
      <c r="J2618">
        <v>0</v>
      </c>
      <c r="K2618">
        <v>0</v>
      </c>
    </row>
    <row r="2619" spans="1:11" x14ac:dyDescent="0.25">
      <c r="A2619" t="s">
        <v>2628</v>
      </c>
      <c r="B2619">
        <v>55362.646500900002</v>
      </c>
      <c r="C2619">
        <v>-1.69</v>
      </c>
      <c r="D2619">
        <v>0.43</v>
      </c>
      <c r="E2619">
        <v>0.32</v>
      </c>
      <c r="F2619">
        <v>-0.69</v>
      </c>
      <c r="G2619">
        <v>7.0000000000000007E-2</v>
      </c>
      <c r="H2619">
        <v>-6.65</v>
      </c>
      <c r="I2619">
        <v>0</v>
      </c>
      <c r="J2619">
        <v>0</v>
      </c>
      <c r="K2619">
        <v>0</v>
      </c>
    </row>
    <row r="2620" spans="1:11" x14ac:dyDescent="0.25">
      <c r="A2620" t="s">
        <v>2629</v>
      </c>
      <c r="B2620">
        <v>55362.746507600001</v>
      </c>
      <c r="C2620">
        <v>0.97</v>
      </c>
      <c r="D2620">
        <v>0.51</v>
      </c>
      <c r="E2620">
        <v>0.04</v>
      </c>
      <c r="F2620">
        <v>0.11</v>
      </c>
      <c r="G2620">
        <v>0.64</v>
      </c>
      <c r="H2620">
        <v>-7.09</v>
      </c>
      <c r="I2620">
        <v>0</v>
      </c>
      <c r="J2620">
        <v>0</v>
      </c>
      <c r="K2620">
        <v>0</v>
      </c>
    </row>
    <row r="2621" spans="1:11" x14ac:dyDescent="0.25">
      <c r="A2621" t="s">
        <v>2630</v>
      </c>
      <c r="B2621">
        <v>55362.816512700003</v>
      </c>
      <c r="C2621">
        <v>0.57999999999999996</v>
      </c>
      <c r="D2621">
        <v>0.01</v>
      </c>
      <c r="E2621">
        <v>0.23</v>
      </c>
      <c r="F2621">
        <v>-0.1</v>
      </c>
      <c r="G2621">
        <v>0.96</v>
      </c>
      <c r="H2621">
        <v>-8.44</v>
      </c>
      <c r="I2621">
        <v>0</v>
      </c>
      <c r="J2621">
        <v>0</v>
      </c>
      <c r="K2621">
        <v>0</v>
      </c>
    </row>
    <row r="2622" spans="1:11" x14ac:dyDescent="0.25">
      <c r="A2622" t="s">
        <v>2631</v>
      </c>
      <c r="B2622">
        <v>55362.8865467</v>
      </c>
      <c r="C2622">
        <v>-0.8</v>
      </c>
      <c r="D2622">
        <v>-0.51</v>
      </c>
      <c r="E2622">
        <v>0.16</v>
      </c>
      <c r="F2622">
        <v>-0.15</v>
      </c>
      <c r="G2622">
        <v>0.42</v>
      </c>
      <c r="H2622">
        <v>-8.16</v>
      </c>
      <c r="I2622">
        <v>0</v>
      </c>
      <c r="J2622">
        <v>0</v>
      </c>
      <c r="K2622">
        <v>0</v>
      </c>
    </row>
    <row r="2623" spans="1:11" x14ac:dyDescent="0.25">
      <c r="A2623" t="s">
        <v>2632</v>
      </c>
      <c r="B2623">
        <v>55362.976523800004</v>
      </c>
      <c r="C2623">
        <v>0.63</v>
      </c>
      <c r="D2623">
        <v>0.48</v>
      </c>
      <c r="E2623">
        <v>0.08</v>
      </c>
      <c r="F2623">
        <v>0.26</v>
      </c>
      <c r="G2623">
        <v>-0.48</v>
      </c>
      <c r="H2623">
        <v>-7.74</v>
      </c>
      <c r="I2623">
        <v>0</v>
      </c>
      <c r="J2623">
        <v>0</v>
      </c>
      <c r="K2623">
        <v>0</v>
      </c>
    </row>
    <row r="2624" spans="1:11" x14ac:dyDescent="0.25">
      <c r="A2624" t="s">
        <v>2633</v>
      </c>
      <c r="B2624">
        <v>55363.0965392</v>
      </c>
      <c r="C2624">
        <v>-0.73</v>
      </c>
      <c r="D2624">
        <v>-0.43</v>
      </c>
      <c r="E2624">
        <v>-0.39</v>
      </c>
      <c r="F2624">
        <v>0.56000000000000005</v>
      </c>
      <c r="G2624">
        <v>-0.09</v>
      </c>
      <c r="H2624">
        <v>-8.36</v>
      </c>
      <c r="I2624">
        <v>0</v>
      </c>
      <c r="J2624">
        <v>0</v>
      </c>
      <c r="K2624">
        <v>0</v>
      </c>
    </row>
    <row r="2625" spans="1:11" x14ac:dyDescent="0.25">
      <c r="A2625" t="s">
        <v>2634</v>
      </c>
      <c r="B2625">
        <v>55363.196567999999</v>
      </c>
      <c r="C2625">
        <v>1.57</v>
      </c>
      <c r="D2625">
        <v>0.28000000000000003</v>
      </c>
      <c r="E2625">
        <v>-7.0000000000000007E-2</v>
      </c>
      <c r="F2625">
        <v>-0.16</v>
      </c>
      <c r="G2625">
        <v>-0.08</v>
      </c>
      <c r="H2625">
        <v>-8.3699999999999992</v>
      </c>
      <c r="I2625">
        <v>0</v>
      </c>
      <c r="J2625">
        <v>0</v>
      </c>
      <c r="K2625">
        <v>0</v>
      </c>
    </row>
    <row r="2626" spans="1:11" x14ac:dyDescent="0.25">
      <c r="A2626" t="s">
        <v>2635</v>
      </c>
      <c r="B2626">
        <v>55363.286573899997</v>
      </c>
      <c r="C2626">
        <v>1.22</v>
      </c>
      <c r="D2626">
        <v>-2.42</v>
      </c>
      <c r="E2626">
        <v>0.23</v>
      </c>
      <c r="F2626">
        <v>-1.77</v>
      </c>
      <c r="G2626">
        <v>3.02</v>
      </c>
      <c r="H2626">
        <v>-10.74</v>
      </c>
      <c r="I2626">
        <v>0</v>
      </c>
      <c r="J2626">
        <v>0</v>
      </c>
      <c r="K2626">
        <v>0</v>
      </c>
    </row>
    <row r="2627" spans="1:11" x14ac:dyDescent="0.25">
      <c r="A2627" t="s">
        <v>2636</v>
      </c>
      <c r="B2627">
        <v>55363.476588099998</v>
      </c>
      <c r="C2627">
        <v>2</v>
      </c>
      <c r="D2627">
        <v>-1.97</v>
      </c>
      <c r="E2627">
        <v>0.28000000000000003</v>
      </c>
      <c r="F2627">
        <v>-4.0599999999999996</v>
      </c>
      <c r="G2627">
        <v>5.8</v>
      </c>
      <c r="H2627">
        <v>-6.47</v>
      </c>
      <c r="I2627">
        <v>0</v>
      </c>
      <c r="J2627">
        <v>0</v>
      </c>
      <c r="K2627">
        <v>0</v>
      </c>
    </row>
    <row r="2628" spans="1:11" x14ac:dyDescent="0.25">
      <c r="A2628" t="s">
        <v>2637</v>
      </c>
      <c r="B2628">
        <v>55363.576593600003</v>
      </c>
      <c r="C2628">
        <v>2.11</v>
      </c>
      <c r="D2628">
        <v>-1.79</v>
      </c>
      <c r="E2628">
        <v>0.3</v>
      </c>
      <c r="F2628">
        <v>0.17</v>
      </c>
      <c r="G2628">
        <v>-0.24</v>
      </c>
      <c r="H2628">
        <v>1.95</v>
      </c>
      <c r="I2628">
        <v>0</v>
      </c>
      <c r="J2628">
        <v>0</v>
      </c>
      <c r="K2628">
        <v>0</v>
      </c>
    </row>
    <row r="2629" spans="1:11" x14ac:dyDescent="0.25">
      <c r="A2629" t="s">
        <v>2638</v>
      </c>
      <c r="B2629">
        <v>55363.656575499997</v>
      </c>
      <c r="C2629">
        <v>1.85</v>
      </c>
      <c r="D2629">
        <v>-1.2</v>
      </c>
      <c r="E2629">
        <v>0.64</v>
      </c>
      <c r="F2629">
        <v>-0.02</v>
      </c>
      <c r="G2629">
        <v>0.14000000000000001</v>
      </c>
      <c r="H2629">
        <v>-0.9</v>
      </c>
      <c r="I2629">
        <v>0</v>
      </c>
      <c r="J2629">
        <v>0</v>
      </c>
      <c r="K2629">
        <v>0</v>
      </c>
    </row>
    <row r="2630" spans="1:11" x14ac:dyDescent="0.25">
      <c r="A2630" t="s">
        <v>2639</v>
      </c>
      <c r="B2630">
        <v>55363.746577099999</v>
      </c>
      <c r="C2630">
        <v>-5</v>
      </c>
      <c r="D2630">
        <v>8.5299999999999994</v>
      </c>
      <c r="E2630">
        <v>2.64</v>
      </c>
      <c r="F2630">
        <v>-9.33</v>
      </c>
      <c r="G2630">
        <v>-7.54</v>
      </c>
      <c r="H2630">
        <v>-0.56999999999999995</v>
      </c>
      <c r="I2630">
        <v>0</v>
      </c>
      <c r="J2630">
        <v>0</v>
      </c>
      <c r="K2630">
        <v>0</v>
      </c>
    </row>
    <row r="2631" spans="1:11" x14ac:dyDescent="0.25">
      <c r="A2631" t="s">
        <v>2640</v>
      </c>
      <c r="B2631">
        <v>55363.836610999999</v>
      </c>
      <c r="C2631">
        <v>4.67</v>
      </c>
      <c r="D2631">
        <v>-2.02</v>
      </c>
      <c r="E2631">
        <v>0.71</v>
      </c>
      <c r="F2631">
        <v>-12.56</v>
      </c>
      <c r="G2631">
        <v>-9.43</v>
      </c>
      <c r="H2631">
        <v>2.46</v>
      </c>
      <c r="I2631">
        <v>0</v>
      </c>
      <c r="J2631">
        <v>0</v>
      </c>
      <c r="K2631">
        <v>0</v>
      </c>
    </row>
    <row r="2632" spans="1:11" x14ac:dyDescent="0.25">
      <c r="A2632" t="s">
        <v>2641</v>
      </c>
      <c r="B2632">
        <v>55363.936608600001</v>
      </c>
      <c r="C2632">
        <v>0.13</v>
      </c>
      <c r="D2632">
        <v>-0.39</v>
      </c>
      <c r="E2632">
        <v>-0.12</v>
      </c>
      <c r="F2632">
        <v>15.16</v>
      </c>
      <c r="G2632">
        <v>11.58</v>
      </c>
      <c r="H2632">
        <v>-12.49</v>
      </c>
      <c r="I2632">
        <v>0</v>
      </c>
      <c r="J2632">
        <v>0</v>
      </c>
      <c r="K2632">
        <v>0</v>
      </c>
    </row>
    <row r="2633" spans="1:11" x14ac:dyDescent="0.25">
      <c r="A2633" t="s">
        <v>2642</v>
      </c>
      <c r="B2633">
        <v>55363.996593199998</v>
      </c>
      <c r="C2633">
        <v>0.04</v>
      </c>
      <c r="D2633">
        <v>-0.18</v>
      </c>
      <c r="E2633">
        <v>-0.03</v>
      </c>
      <c r="F2633">
        <v>1.68</v>
      </c>
      <c r="G2633">
        <v>0.41</v>
      </c>
      <c r="H2633">
        <v>-13.13</v>
      </c>
      <c r="I2633">
        <v>0</v>
      </c>
      <c r="J2633">
        <v>0</v>
      </c>
      <c r="K2633">
        <v>0</v>
      </c>
    </row>
    <row r="2634" spans="1:11" x14ac:dyDescent="0.25">
      <c r="A2634" t="s">
        <v>2643</v>
      </c>
      <c r="B2634">
        <v>55364.116611799996</v>
      </c>
      <c r="C2634">
        <v>0</v>
      </c>
      <c r="D2634">
        <v>-0.01</v>
      </c>
      <c r="E2634">
        <v>-0.01</v>
      </c>
      <c r="F2634">
        <v>-3.29</v>
      </c>
      <c r="G2634">
        <v>-1.28</v>
      </c>
      <c r="H2634">
        <v>-8.14</v>
      </c>
      <c r="I2634">
        <v>0</v>
      </c>
      <c r="J2634">
        <v>0</v>
      </c>
      <c r="K2634">
        <v>0</v>
      </c>
    </row>
    <row r="2635" spans="1:11" x14ac:dyDescent="0.25">
      <c r="A2635" t="s">
        <v>2644</v>
      </c>
      <c r="B2635">
        <v>55364.216636700003</v>
      </c>
      <c r="C2635">
        <v>0.02</v>
      </c>
      <c r="D2635">
        <v>0</v>
      </c>
      <c r="E2635">
        <v>-0.02</v>
      </c>
      <c r="F2635">
        <v>0.84</v>
      </c>
      <c r="G2635">
        <v>1.18</v>
      </c>
      <c r="H2635">
        <v>-10.38</v>
      </c>
      <c r="I2635">
        <v>0</v>
      </c>
      <c r="J2635">
        <v>0</v>
      </c>
      <c r="K2635">
        <v>0</v>
      </c>
    </row>
    <row r="2636" spans="1:11" x14ac:dyDescent="0.25">
      <c r="A2636" t="s">
        <v>2645</v>
      </c>
      <c r="B2636">
        <v>55364.306615399997</v>
      </c>
      <c r="C2636">
        <v>0</v>
      </c>
      <c r="D2636">
        <v>0.01</v>
      </c>
      <c r="E2636">
        <v>0.02</v>
      </c>
      <c r="F2636">
        <v>-0.47</v>
      </c>
      <c r="G2636">
        <v>0.28000000000000003</v>
      </c>
      <c r="H2636">
        <v>-10.029999999999999</v>
      </c>
      <c r="I2636">
        <v>0</v>
      </c>
      <c r="J2636">
        <v>0</v>
      </c>
      <c r="K2636">
        <v>0</v>
      </c>
    </row>
    <row r="2637" spans="1:11" x14ac:dyDescent="0.25">
      <c r="A2637" t="s">
        <v>2646</v>
      </c>
      <c r="B2637">
        <v>55364.416623600002</v>
      </c>
      <c r="C2637">
        <v>-0.01</v>
      </c>
      <c r="D2637">
        <v>0</v>
      </c>
      <c r="E2637">
        <v>0.02</v>
      </c>
      <c r="F2637">
        <v>-0.5</v>
      </c>
      <c r="G2637">
        <v>0.28000000000000003</v>
      </c>
      <c r="H2637">
        <v>-9.83</v>
      </c>
      <c r="I2637">
        <v>0</v>
      </c>
      <c r="J2637">
        <v>0</v>
      </c>
      <c r="K2637">
        <v>0</v>
      </c>
    </row>
    <row r="2638" spans="1:11" x14ac:dyDescent="0.25">
      <c r="A2638" t="s">
        <v>2647</v>
      </c>
      <c r="B2638">
        <v>55364.616664699999</v>
      </c>
      <c r="C2638">
        <v>0.02</v>
      </c>
      <c r="D2638">
        <v>-0.01</v>
      </c>
      <c r="E2638">
        <v>-0.02</v>
      </c>
      <c r="F2638">
        <v>-0.25</v>
      </c>
      <c r="G2638">
        <v>0.28999999999999998</v>
      </c>
      <c r="H2638">
        <v>-10.07</v>
      </c>
      <c r="I2638">
        <v>0</v>
      </c>
      <c r="J2638">
        <v>0</v>
      </c>
      <c r="K2638">
        <v>0</v>
      </c>
    </row>
    <row r="2639" spans="1:11" x14ac:dyDescent="0.25">
      <c r="A2639" t="s">
        <v>2648</v>
      </c>
      <c r="B2639">
        <v>55364.706650499997</v>
      </c>
      <c r="C2639">
        <v>0.02</v>
      </c>
      <c r="D2639">
        <v>0</v>
      </c>
      <c r="E2639">
        <v>-0.02</v>
      </c>
      <c r="F2639">
        <v>-0.34</v>
      </c>
      <c r="G2639">
        <v>0.26</v>
      </c>
      <c r="H2639">
        <v>-9.98</v>
      </c>
      <c r="I2639">
        <v>0</v>
      </c>
      <c r="J2639">
        <v>0</v>
      </c>
      <c r="K2639">
        <v>0</v>
      </c>
    </row>
    <row r="2640" spans="1:11" x14ac:dyDescent="0.25">
      <c r="A2640" t="s">
        <v>2649</v>
      </c>
      <c r="B2640">
        <v>55364.776650100001</v>
      </c>
      <c r="C2640">
        <v>0</v>
      </c>
      <c r="D2640">
        <v>0.01</v>
      </c>
      <c r="E2640">
        <v>0.01</v>
      </c>
      <c r="F2640">
        <v>-0.31</v>
      </c>
      <c r="G2640">
        <v>0.36</v>
      </c>
      <c r="H2640">
        <v>-9.9600000000000009</v>
      </c>
      <c r="I2640">
        <v>0</v>
      </c>
      <c r="J2640">
        <v>0</v>
      </c>
      <c r="K2640">
        <v>0</v>
      </c>
    </row>
    <row r="2641" spans="1:11" x14ac:dyDescent="0.25">
      <c r="A2641" t="s">
        <v>2650</v>
      </c>
      <c r="B2641">
        <v>55364.856655199997</v>
      </c>
      <c r="C2641">
        <v>0</v>
      </c>
      <c r="D2641">
        <v>0</v>
      </c>
      <c r="E2641">
        <v>0</v>
      </c>
      <c r="F2641">
        <v>-0.34</v>
      </c>
      <c r="G2641">
        <v>0.34</v>
      </c>
      <c r="H2641">
        <v>-9.98</v>
      </c>
      <c r="I2641">
        <v>0</v>
      </c>
      <c r="J2641">
        <v>0</v>
      </c>
      <c r="K2641">
        <v>0</v>
      </c>
    </row>
    <row r="2642" spans="1:11" x14ac:dyDescent="0.25">
      <c r="A2642" t="s">
        <v>2651</v>
      </c>
      <c r="B2642">
        <v>55364.956667899998</v>
      </c>
      <c r="C2642">
        <v>0</v>
      </c>
      <c r="D2642">
        <v>0</v>
      </c>
      <c r="E2642">
        <v>0.01</v>
      </c>
      <c r="F2642">
        <v>-0.36</v>
      </c>
      <c r="G2642">
        <v>0.27</v>
      </c>
      <c r="H2642">
        <v>-9.9600000000000009</v>
      </c>
      <c r="I2642">
        <v>0</v>
      </c>
      <c r="J2642">
        <v>0</v>
      </c>
      <c r="K2642">
        <v>0</v>
      </c>
    </row>
    <row r="2643" spans="1:11" x14ac:dyDescent="0.25">
      <c r="A2643" t="s">
        <v>2652</v>
      </c>
      <c r="B2643">
        <v>55365.046675400001</v>
      </c>
      <c r="C2643">
        <v>-0.02</v>
      </c>
      <c r="D2643">
        <v>0.01</v>
      </c>
      <c r="E2643">
        <v>0.02</v>
      </c>
      <c r="F2643">
        <v>-0.31</v>
      </c>
      <c r="G2643">
        <v>0.28999999999999998</v>
      </c>
      <c r="H2643">
        <v>-9.9600000000000009</v>
      </c>
      <c r="I2643">
        <v>0</v>
      </c>
      <c r="J2643">
        <v>0</v>
      </c>
      <c r="K2643">
        <v>0</v>
      </c>
    </row>
    <row r="2644" spans="1:11" x14ac:dyDescent="0.25">
      <c r="A2644" t="s">
        <v>2653</v>
      </c>
      <c r="B2644">
        <v>55365.156674600003</v>
      </c>
      <c r="C2644">
        <v>-0.01</v>
      </c>
      <c r="D2644">
        <v>0.01</v>
      </c>
      <c r="E2644">
        <v>0</v>
      </c>
      <c r="F2644">
        <v>-0.3</v>
      </c>
      <c r="G2644">
        <v>0.34</v>
      </c>
      <c r="H2644">
        <v>-9.9700000000000006</v>
      </c>
      <c r="I2644">
        <v>0</v>
      </c>
      <c r="J2644">
        <v>0</v>
      </c>
      <c r="K2644">
        <v>0</v>
      </c>
    </row>
    <row r="2645" spans="1:11" x14ac:dyDescent="0.25">
      <c r="A2645" t="s">
        <v>2654</v>
      </c>
      <c r="B2645">
        <v>55365.2566888</v>
      </c>
      <c r="C2645">
        <v>0.02</v>
      </c>
      <c r="D2645">
        <v>0</v>
      </c>
      <c r="E2645">
        <v>-0.01</v>
      </c>
      <c r="F2645">
        <v>-0.32</v>
      </c>
      <c r="G2645">
        <v>0.39</v>
      </c>
      <c r="H2645">
        <v>-9.99</v>
      </c>
      <c r="I2645">
        <v>0</v>
      </c>
      <c r="J2645">
        <v>0</v>
      </c>
      <c r="K2645">
        <v>0</v>
      </c>
    </row>
    <row r="2646" spans="1:11" x14ac:dyDescent="0.25">
      <c r="A2646" t="s">
        <v>2655</v>
      </c>
      <c r="B2646">
        <v>55365.346687199999</v>
      </c>
      <c r="C2646">
        <v>0.01</v>
      </c>
      <c r="D2646">
        <v>0</v>
      </c>
      <c r="E2646">
        <v>0.01</v>
      </c>
      <c r="F2646">
        <v>-0.32</v>
      </c>
      <c r="G2646">
        <v>0.37</v>
      </c>
      <c r="H2646">
        <v>-9.99</v>
      </c>
      <c r="I2646">
        <v>0</v>
      </c>
      <c r="J2646">
        <v>0</v>
      </c>
      <c r="K2646">
        <v>0</v>
      </c>
    </row>
    <row r="2647" spans="1:11" x14ac:dyDescent="0.25">
      <c r="A2647" t="s">
        <v>2656</v>
      </c>
      <c r="B2647">
        <v>55365.536707699997</v>
      </c>
      <c r="C2647">
        <v>-0.01</v>
      </c>
      <c r="D2647">
        <v>0</v>
      </c>
      <c r="E2647">
        <v>0.02</v>
      </c>
      <c r="F2647">
        <v>-0.34</v>
      </c>
      <c r="G2647">
        <v>0.28999999999999998</v>
      </c>
      <c r="H2647">
        <v>-9.9600000000000009</v>
      </c>
      <c r="I2647">
        <v>0</v>
      </c>
      <c r="J2647">
        <v>0</v>
      </c>
      <c r="K2647">
        <v>0</v>
      </c>
    </row>
    <row r="2648" spans="1:11" x14ac:dyDescent="0.25">
      <c r="A2648" t="s">
        <v>2657</v>
      </c>
      <c r="B2648">
        <v>55365.636735799999</v>
      </c>
      <c r="C2648">
        <v>0</v>
      </c>
      <c r="D2648">
        <v>0</v>
      </c>
      <c r="E2648">
        <v>0.01</v>
      </c>
      <c r="F2648">
        <v>-0.35</v>
      </c>
      <c r="G2648">
        <v>0.24</v>
      </c>
      <c r="H2648">
        <v>-9.98</v>
      </c>
      <c r="I2648">
        <v>0</v>
      </c>
      <c r="J2648">
        <v>0</v>
      </c>
      <c r="K2648">
        <v>0</v>
      </c>
    </row>
    <row r="2649" spans="1:11" x14ac:dyDescent="0.25">
      <c r="A2649" t="s">
        <v>2658</v>
      </c>
      <c r="B2649">
        <v>55365.706713599997</v>
      </c>
      <c r="C2649">
        <v>0.01</v>
      </c>
      <c r="D2649">
        <v>0</v>
      </c>
      <c r="E2649">
        <v>0.01</v>
      </c>
      <c r="F2649">
        <v>-0.34</v>
      </c>
      <c r="G2649">
        <v>0.27</v>
      </c>
      <c r="H2649">
        <v>-9.98</v>
      </c>
      <c r="I2649">
        <v>0</v>
      </c>
      <c r="J2649">
        <v>0</v>
      </c>
      <c r="K2649">
        <v>0</v>
      </c>
    </row>
    <row r="2650" spans="1:11" x14ac:dyDescent="0.25">
      <c r="A2650" t="s">
        <v>2659</v>
      </c>
      <c r="B2650">
        <v>55365.7867472</v>
      </c>
      <c r="C2650">
        <v>0.01</v>
      </c>
      <c r="D2650">
        <v>0</v>
      </c>
      <c r="E2650">
        <v>-0.01</v>
      </c>
      <c r="F2650">
        <v>-0.35</v>
      </c>
      <c r="G2650">
        <v>0.28999999999999998</v>
      </c>
      <c r="H2650">
        <v>-9.9600000000000009</v>
      </c>
      <c r="I2650">
        <v>0</v>
      </c>
      <c r="J2650">
        <v>0</v>
      </c>
      <c r="K2650">
        <v>0</v>
      </c>
    </row>
    <row r="2651" spans="1:11" x14ac:dyDescent="0.25">
      <c r="A2651" t="s">
        <v>2660</v>
      </c>
      <c r="B2651">
        <v>55365.906753900003</v>
      </c>
      <c r="C2651">
        <v>0</v>
      </c>
      <c r="D2651">
        <v>0</v>
      </c>
      <c r="E2651">
        <v>-0.01</v>
      </c>
      <c r="F2651">
        <v>-0.32</v>
      </c>
      <c r="G2651">
        <v>0.32</v>
      </c>
      <c r="H2651">
        <v>-9.9700000000000006</v>
      </c>
      <c r="I2651">
        <v>0</v>
      </c>
      <c r="J2651">
        <v>0</v>
      </c>
      <c r="K2651">
        <v>0</v>
      </c>
    </row>
    <row r="2652" spans="1:11" x14ac:dyDescent="0.25">
      <c r="A2652" t="s">
        <v>2661</v>
      </c>
      <c r="B2652">
        <v>55365.996731799998</v>
      </c>
      <c r="C2652">
        <v>-0.01</v>
      </c>
      <c r="D2652">
        <v>0</v>
      </c>
      <c r="E2652">
        <v>0</v>
      </c>
      <c r="F2652">
        <v>-0.3</v>
      </c>
      <c r="G2652">
        <v>0.32</v>
      </c>
      <c r="H2652">
        <v>-9.99</v>
      </c>
      <c r="I2652">
        <v>0</v>
      </c>
      <c r="J2652">
        <v>0</v>
      </c>
      <c r="K2652">
        <v>0</v>
      </c>
    </row>
    <row r="2653" spans="1:11" x14ac:dyDescent="0.25">
      <c r="A2653" t="s">
        <v>2662</v>
      </c>
      <c r="B2653">
        <v>55366.086740899998</v>
      </c>
      <c r="C2653">
        <v>0</v>
      </c>
      <c r="D2653">
        <v>-0.01</v>
      </c>
      <c r="E2653">
        <v>0</v>
      </c>
      <c r="F2653">
        <v>-0.32</v>
      </c>
      <c r="G2653">
        <v>0.33</v>
      </c>
      <c r="H2653">
        <v>-9.9700000000000006</v>
      </c>
      <c r="I2653">
        <v>0</v>
      </c>
      <c r="J2653">
        <v>0</v>
      </c>
      <c r="K2653">
        <v>0</v>
      </c>
    </row>
    <row r="2654" spans="1:11" x14ac:dyDescent="0.25">
      <c r="A2654" t="s">
        <v>2663</v>
      </c>
      <c r="B2654">
        <v>55366.246777200002</v>
      </c>
      <c r="C2654">
        <v>0.02</v>
      </c>
      <c r="D2654">
        <v>-0.01</v>
      </c>
      <c r="E2654">
        <v>0</v>
      </c>
      <c r="F2654">
        <v>-0.32</v>
      </c>
      <c r="G2654">
        <v>0.33</v>
      </c>
      <c r="H2654">
        <v>-9.9700000000000006</v>
      </c>
      <c r="I2654">
        <v>0</v>
      </c>
      <c r="J2654">
        <v>0</v>
      </c>
      <c r="K2654">
        <v>0</v>
      </c>
    </row>
    <row r="2655" spans="1:11" x14ac:dyDescent="0.25">
      <c r="A2655" t="s">
        <v>2664</v>
      </c>
      <c r="B2655">
        <v>55366.336783899998</v>
      </c>
      <c r="C2655">
        <v>0</v>
      </c>
      <c r="D2655">
        <v>0.01</v>
      </c>
      <c r="E2655">
        <v>0</v>
      </c>
      <c r="F2655">
        <v>-0.32</v>
      </c>
      <c r="G2655">
        <v>0.33</v>
      </c>
      <c r="H2655">
        <v>-9.98</v>
      </c>
      <c r="I2655">
        <v>0</v>
      </c>
      <c r="J2655">
        <v>0</v>
      </c>
      <c r="K2655">
        <v>0</v>
      </c>
    </row>
    <row r="2656" spans="1:11" x14ac:dyDescent="0.25">
      <c r="A2656" t="s">
        <v>2665</v>
      </c>
      <c r="B2656">
        <v>55366.416768499999</v>
      </c>
      <c r="C2656">
        <v>0</v>
      </c>
      <c r="D2656">
        <v>0</v>
      </c>
      <c r="E2656">
        <v>0</v>
      </c>
      <c r="F2656">
        <v>-0.33</v>
      </c>
      <c r="G2656">
        <v>0.33</v>
      </c>
      <c r="H2656">
        <v>-9.98</v>
      </c>
      <c r="I2656">
        <v>0</v>
      </c>
      <c r="J2656">
        <v>0</v>
      </c>
      <c r="K2656">
        <v>0</v>
      </c>
    </row>
    <row r="2657" spans="1:11" x14ac:dyDescent="0.25">
      <c r="A2657" t="s">
        <v>2666</v>
      </c>
      <c r="B2657">
        <v>55366.4967665</v>
      </c>
      <c r="C2657">
        <v>0</v>
      </c>
      <c r="D2657">
        <v>0</v>
      </c>
      <c r="E2657">
        <v>0</v>
      </c>
      <c r="F2657">
        <v>-0.32</v>
      </c>
      <c r="G2657">
        <v>0.33</v>
      </c>
      <c r="H2657">
        <v>-9.9700000000000006</v>
      </c>
      <c r="I2657">
        <v>0</v>
      </c>
      <c r="J2657">
        <v>0</v>
      </c>
      <c r="K2657">
        <v>0</v>
      </c>
    </row>
    <row r="2658" spans="1:11" x14ac:dyDescent="0.25">
      <c r="A2658" t="s">
        <v>2667</v>
      </c>
      <c r="B2658">
        <v>55366.5968029</v>
      </c>
      <c r="C2658">
        <v>0</v>
      </c>
      <c r="D2658">
        <v>0</v>
      </c>
      <c r="E2658">
        <v>0</v>
      </c>
      <c r="F2658">
        <v>-0.32</v>
      </c>
      <c r="G2658">
        <v>0.33</v>
      </c>
      <c r="H2658">
        <v>-9.9700000000000006</v>
      </c>
      <c r="I2658">
        <v>0</v>
      </c>
      <c r="J2658">
        <v>0</v>
      </c>
      <c r="K2658">
        <v>0</v>
      </c>
    </row>
    <row r="2659" spans="1:11" x14ac:dyDescent="0.25">
      <c r="A2659" t="s">
        <v>2668</v>
      </c>
      <c r="B2659">
        <v>55366.786786700002</v>
      </c>
      <c r="C2659">
        <v>0</v>
      </c>
      <c r="D2659">
        <v>0</v>
      </c>
      <c r="E2659">
        <v>0</v>
      </c>
      <c r="F2659">
        <v>-0.32</v>
      </c>
      <c r="G2659">
        <v>0.33</v>
      </c>
      <c r="H2659">
        <v>-9.9700000000000006</v>
      </c>
      <c r="I2659">
        <v>0</v>
      </c>
      <c r="J2659">
        <v>0</v>
      </c>
      <c r="K2659">
        <v>0</v>
      </c>
    </row>
    <row r="2660" spans="1:11" x14ac:dyDescent="0.25">
      <c r="A2660" t="s">
        <v>2669</v>
      </c>
      <c r="B2660">
        <v>55366.896824199997</v>
      </c>
      <c r="C2660">
        <v>0</v>
      </c>
      <c r="D2660">
        <v>0</v>
      </c>
      <c r="E2660">
        <v>0</v>
      </c>
      <c r="F2660">
        <v>-0.33</v>
      </c>
      <c r="G2660">
        <v>0.33</v>
      </c>
      <c r="H2660">
        <v>-9.9700000000000006</v>
      </c>
      <c r="I2660">
        <v>0</v>
      </c>
      <c r="J2660">
        <v>0</v>
      </c>
      <c r="K2660">
        <v>0</v>
      </c>
    </row>
    <row r="2661" spans="1:11" x14ac:dyDescent="0.25">
      <c r="A2661" t="s">
        <v>2670</v>
      </c>
      <c r="B2661">
        <v>55366.9868001</v>
      </c>
      <c r="C2661">
        <v>0</v>
      </c>
      <c r="D2661">
        <v>0</v>
      </c>
      <c r="E2661">
        <v>0</v>
      </c>
      <c r="F2661">
        <v>-0.32</v>
      </c>
      <c r="G2661">
        <v>0.32</v>
      </c>
      <c r="H2661">
        <v>-9.9700000000000006</v>
      </c>
      <c r="I2661">
        <v>0</v>
      </c>
      <c r="J2661">
        <v>0</v>
      </c>
      <c r="K2661">
        <v>0</v>
      </c>
    </row>
    <row r="2662" spans="1:11" x14ac:dyDescent="0.25">
      <c r="A2662" t="s">
        <v>2671</v>
      </c>
      <c r="B2662">
        <v>55367.076805600002</v>
      </c>
      <c r="C2662">
        <v>0</v>
      </c>
      <c r="D2662">
        <v>0</v>
      </c>
      <c r="E2662">
        <v>0</v>
      </c>
      <c r="F2662">
        <v>-0.32</v>
      </c>
      <c r="G2662">
        <v>0.33</v>
      </c>
      <c r="H2662">
        <v>-9.9700000000000006</v>
      </c>
      <c r="I2662">
        <v>0</v>
      </c>
      <c r="J2662">
        <v>0</v>
      </c>
      <c r="K2662">
        <v>0</v>
      </c>
    </row>
    <row r="2663" spans="1:11" x14ac:dyDescent="0.25">
      <c r="A2663" t="s">
        <v>2672</v>
      </c>
      <c r="B2663">
        <v>55367.126813100003</v>
      </c>
      <c r="C2663">
        <v>0</v>
      </c>
      <c r="D2663">
        <v>0</v>
      </c>
      <c r="E2663">
        <v>0</v>
      </c>
      <c r="F2663">
        <v>-0.32</v>
      </c>
      <c r="G2663">
        <v>0.33</v>
      </c>
      <c r="H2663">
        <v>-9.9700000000000006</v>
      </c>
      <c r="I2663">
        <v>0</v>
      </c>
      <c r="J2663">
        <v>0</v>
      </c>
      <c r="K2663">
        <v>0</v>
      </c>
    </row>
    <row r="2664" spans="1:11" x14ac:dyDescent="0.25">
      <c r="A2664" t="s">
        <v>2673</v>
      </c>
      <c r="B2664">
        <v>55367.306850200002</v>
      </c>
      <c r="C2664">
        <v>0</v>
      </c>
      <c r="D2664">
        <v>0</v>
      </c>
      <c r="E2664">
        <v>0</v>
      </c>
      <c r="F2664">
        <v>-0.32</v>
      </c>
      <c r="G2664">
        <v>0.33</v>
      </c>
      <c r="H2664">
        <v>-9.9700000000000006</v>
      </c>
      <c r="I2664">
        <v>0</v>
      </c>
      <c r="J2664">
        <v>0</v>
      </c>
      <c r="K2664">
        <v>0</v>
      </c>
    </row>
    <row r="2665" spans="1:11" x14ac:dyDescent="0.25">
      <c r="A2665" t="s">
        <v>2674</v>
      </c>
      <c r="B2665">
        <v>55367.386846300004</v>
      </c>
      <c r="C2665">
        <v>0</v>
      </c>
      <c r="D2665">
        <v>0</v>
      </c>
      <c r="E2665">
        <v>0</v>
      </c>
      <c r="F2665">
        <v>-0.33</v>
      </c>
      <c r="G2665">
        <v>0.33</v>
      </c>
      <c r="H2665">
        <v>-9.98</v>
      </c>
      <c r="I2665">
        <v>0</v>
      </c>
      <c r="J2665">
        <v>0</v>
      </c>
      <c r="K2665">
        <v>0</v>
      </c>
    </row>
    <row r="2666" spans="1:11" x14ac:dyDescent="0.25">
      <c r="A2666" t="s">
        <v>2675</v>
      </c>
      <c r="B2666">
        <v>55367.456861699997</v>
      </c>
      <c r="C2666">
        <v>0</v>
      </c>
      <c r="D2666">
        <v>0</v>
      </c>
      <c r="E2666">
        <v>0</v>
      </c>
      <c r="F2666">
        <v>-0.33</v>
      </c>
      <c r="G2666">
        <v>0.32</v>
      </c>
      <c r="H2666">
        <v>-9.98</v>
      </c>
      <c r="I2666">
        <v>0</v>
      </c>
      <c r="J2666">
        <v>0</v>
      </c>
      <c r="K2666">
        <v>0</v>
      </c>
    </row>
    <row r="2667" spans="1:11" x14ac:dyDescent="0.25">
      <c r="A2667" t="s">
        <v>2676</v>
      </c>
      <c r="B2667">
        <v>55367.5368676</v>
      </c>
      <c r="C2667">
        <v>0</v>
      </c>
      <c r="D2667">
        <v>0</v>
      </c>
      <c r="E2667">
        <v>0</v>
      </c>
      <c r="F2667">
        <v>-0.32</v>
      </c>
      <c r="G2667">
        <v>0.33</v>
      </c>
      <c r="H2667">
        <v>-9.9700000000000006</v>
      </c>
      <c r="I2667">
        <v>0</v>
      </c>
      <c r="J2667">
        <v>0</v>
      </c>
      <c r="K2667">
        <v>0</v>
      </c>
    </row>
    <row r="2668" spans="1:11" x14ac:dyDescent="0.25">
      <c r="A2668" t="s">
        <v>2677</v>
      </c>
      <c r="B2668">
        <v>55367.626873499998</v>
      </c>
      <c r="C2668">
        <v>0</v>
      </c>
      <c r="D2668">
        <v>0</v>
      </c>
      <c r="E2668">
        <v>0</v>
      </c>
      <c r="F2668">
        <v>-0.32</v>
      </c>
      <c r="G2668">
        <v>0.33</v>
      </c>
      <c r="H2668">
        <v>-9.9700000000000006</v>
      </c>
      <c r="I2668">
        <v>0</v>
      </c>
      <c r="J2668">
        <v>0</v>
      </c>
      <c r="K2668">
        <v>0</v>
      </c>
    </row>
    <row r="2669" spans="1:11" x14ac:dyDescent="0.25">
      <c r="A2669" t="s">
        <v>2678</v>
      </c>
      <c r="B2669">
        <v>55367.816862500003</v>
      </c>
      <c r="C2669">
        <v>0</v>
      </c>
      <c r="D2669">
        <v>0</v>
      </c>
      <c r="E2669">
        <v>0</v>
      </c>
      <c r="F2669">
        <v>-0.33</v>
      </c>
      <c r="G2669">
        <v>0.33</v>
      </c>
      <c r="H2669">
        <v>-9.9700000000000006</v>
      </c>
      <c r="I2669">
        <v>0</v>
      </c>
      <c r="J2669">
        <v>0</v>
      </c>
      <c r="K2669">
        <v>0</v>
      </c>
    </row>
    <row r="2670" spans="1:11" x14ac:dyDescent="0.25">
      <c r="A2670" t="s">
        <v>2679</v>
      </c>
      <c r="B2670">
        <v>55367.896881000001</v>
      </c>
      <c r="C2670">
        <v>0</v>
      </c>
      <c r="D2670">
        <v>0</v>
      </c>
      <c r="E2670">
        <v>0</v>
      </c>
      <c r="F2670">
        <v>-0.32</v>
      </c>
      <c r="G2670">
        <v>0.33</v>
      </c>
      <c r="H2670">
        <v>-9.98</v>
      </c>
      <c r="I2670">
        <v>0</v>
      </c>
      <c r="J2670">
        <v>0</v>
      </c>
      <c r="K2670">
        <v>0</v>
      </c>
    </row>
    <row r="2671" spans="1:11" x14ac:dyDescent="0.25">
      <c r="A2671" t="s">
        <v>2680</v>
      </c>
      <c r="B2671">
        <v>55367.956866400003</v>
      </c>
      <c r="C2671">
        <v>0</v>
      </c>
      <c r="D2671">
        <v>0</v>
      </c>
      <c r="E2671">
        <v>0</v>
      </c>
      <c r="F2671">
        <v>-0.32</v>
      </c>
      <c r="G2671">
        <v>0.32</v>
      </c>
      <c r="H2671">
        <v>-9.9700000000000006</v>
      </c>
      <c r="I2671">
        <v>0</v>
      </c>
      <c r="J2671">
        <v>0</v>
      </c>
      <c r="K2671">
        <v>0</v>
      </c>
    </row>
    <row r="2672" spans="1:11" x14ac:dyDescent="0.25">
      <c r="A2672" t="s">
        <v>2681</v>
      </c>
      <c r="B2672">
        <v>55368.1368869</v>
      </c>
      <c r="C2672">
        <v>0</v>
      </c>
      <c r="D2672">
        <v>0</v>
      </c>
      <c r="E2672">
        <v>0</v>
      </c>
      <c r="F2672">
        <v>-0.32</v>
      </c>
      <c r="G2672">
        <v>0.32</v>
      </c>
      <c r="H2672">
        <v>-9.9700000000000006</v>
      </c>
      <c r="I2672">
        <v>0</v>
      </c>
      <c r="J2672">
        <v>0</v>
      </c>
      <c r="K2672">
        <v>0</v>
      </c>
    </row>
    <row r="2673" spans="1:11" x14ac:dyDescent="0.25">
      <c r="A2673" t="s">
        <v>2682</v>
      </c>
      <c r="B2673">
        <v>55368.246895999997</v>
      </c>
      <c r="C2673">
        <v>0</v>
      </c>
      <c r="D2673">
        <v>0</v>
      </c>
      <c r="E2673">
        <v>0</v>
      </c>
      <c r="F2673">
        <v>-0.33</v>
      </c>
      <c r="G2673">
        <v>0.33</v>
      </c>
      <c r="H2673">
        <v>-9.9700000000000006</v>
      </c>
      <c r="I2673">
        <v>0</v>
      </c>
      <c r="J2673">
        <v>0</v>
      </c>
      <c r="K2673">
        <v>0</v>
      </c>
    </row>
    <row r="2674" spans="1:11" x14ac:dyDescent="0.25">
      <c r="A2674" t="s">
        <v>2683</v>
      </c>
      <c r="B2674">
        <v>55368.346894800001</v>
      </c>
      <c r="C2674">
        <v>0</v>
      </c>
      <c r="D2674">
        <v>0</v>
      </c>
      <c r="E2674">
        <v>0</v>
      </c>
      <c r="F2674">
        <v>-0.32</v>
      </c>
      <c r="G2674">
        <v>0.33</v>
      </c>
      <c r="H2674">
        <v>-9.9700000000000006</v>
      </c>
      <c r="I2674">
        <v>0</v>
      </c>
      <c r="J2674">
        <v>0</v>
      </c>
      <c r="K2674">
        <v>0</v>
      </c>
    </row>
    <row r="2675" spans="1:11" x14ac:dyDescent="0.25">
      <c r="A2675" t="s">
        <v>2684</v>
      </c>
      <c r="B2675">
        <v>55368.436929199997</v>
      </c>
      <c r="C2675">
        <v>0</v>
      </c>
      <c r="D2675">
        <v>0</v>
      </c>
      <c r="E2675">
        <v>0</v>
      </c>
      <c r="F2675">
        <v>-0.32</v>
      </c>
      <c r="G2675">
        <v>0.33</v>
      </c>
      <c r="H2675">
        <v>-9.9700000000000006</v>
      </c>
      <c r="I2675">
        <v>0</v>
      </c>
      <c r="J2675">
        <v>0</v>
      </c>
      <c r="K2675">
        <v>0</v>
      </c>
    </row>
    <row r="2676" spans="1:11" x14ac:dyDescent="0.25">
      <c r="A2676" t="s">
        <v>2685</v>
      </c>
      <c r="B2676">
        <v>55368.526934699999</v>
      </c>
      <c r="C2676">
        <v>0</v>
      </c>
      <c r="D2676">
        <v>0</v>
      </c>
      <c r="E2676">
        <v>0</v>
      </c>
      <c r="F2676">
        <v>-0.33</v>
      </c>
      <c r="G2676">
        <v>0.32</v>
      </c>
      <c r="H2676">
        <v>-9.98</v>
      </c>
      <c r="I2676">
        <v>0</v>
      </c>
      <c r="J2676">
        <v>0</v>
      </c>
      <c r="K2676">
        <v>0</v>
      </c>
    </row>
    <row r="2677" spans="1:11" x14ac:dyDescent="0.25">
      <c r="A2677" t="s">
        <v>2686</v>
      </c>
      <c r="B2677">
        <v>55368.626941800001</v>
      </c>
      <c r="C2677">
        <v>0</v>
      </c>
      <c r="D2677">
        <v>0</v>
      </c>
      <c r="E2677">
        <v>0</v>
      </c>
      <c r="F2677">
        <v>-0.33</v>
      </c>
      <c r="G2677">
        <v>0.32</v>
      </c>
      <c r="H2677">
        <v>-9.9700000000000006</v>
      </c>
      <c r="I2677">
        <v>0</v>
      </c>
      <c r="J2677">
        <v>0</v>
      </c>
      <c r="K2677">
        <v>0</v>
      </c>
    </row>
    <row r="2678" spans="1:11" x14ac:dyDescent="0.25">
      <c r="A2678" t="s">
        <v>2687</v>
      </c>
      <c r="B2678">
        <v>55368.7069185</v>
      </c>
      <c r="C2678">
        <v>0</v>
      </c>
      <c r="D2678">
        <v>0</v>
      </c>
      <c r="E2678">
        <v>0</v>
      </c>
      <c r="F2678">
        <v>-0.32</v>
      </c>
      <c r="G2678">
        <v>0.33</v>
      </c>
      <c r="H2678">
        <v>-9.9700000000000006</v>
      </c>
      <c r="I2678">
        <v>0</v>
      </c>
      <c r="J2678">
        <v>0</v>
      </c>
      <c r="K2678">
        <v>0</v>
      </c>
    </row>
    <row r="2679" spans="1:11" x14ac:dyDescent="0.25">
      <c r="A2679" t="s">
        <v>2688</v>
      </c>
      <c r="B2679">
        <v>55368.756927199996</v>
      </c>
      <c r="C2679">
        <v>0</v>
      </c>
      <c r="D2679">
        <v>0</v>
      </c>
      <c r="E2679">
        <v>0</v>
      </c>
      <c r="F2679">
        <v>-0.33</v>
      </c>
      <c r="G2679">
        <v>0.33</v>
      </c>
      <c r="H2679">
        <v>-9.9700000000000006</v>
      </c>
      <c r="I2679">
        <v>0</v>
      </c>
      <c r="J2679">
        <v>0</v>
      </c>
      <c r="K2679">
        <v>0</v>
      </c>
    </row>
    <row r="2680" spans="1:11" x14ac:dyDescent="0.25">
      <c r="A2680" t="s">
        <v>2689</v>
      </c>
      <c r="B2680">
        <v>55368.966936700002</v>
      </c>
      <c r="C2680">
        <v>0</v>
      </c>
      <c r="D2680">
        <v>0</v>
      </c>
      <c r="E2680">
        <v>0</v>
      </c>
      <c r="F2680">
        <v>-0.33</v>
      </c>
      <c r="G2680">
        <v>0.33</v>
      </c>
      <c r="H2680">
        <v>-9.9700000000000006</v>
      </c>
      <c r="I2680">
        <v>0</v>
      </c>
      <c r="J2680">
        <v>0</v>
      </c>
      <c r="K2680">
        <v>0</v>
      </c>
    </row>
    <row r="2681" spans="1:11" x14ac:dyDescent="0.25">
      <c r="A2681" t="s">
        <v>2690</v>
      </c>
      <c r="B2681">
        <v>55369.036945400003</v>
      </c>
      <c r="C2681">
        <v>0</v>
      </c>
      <c r="D2681">
        <v>0</v>
      </c>
      <c r="E2681">
        <v>0</v>
      </c>
      <c r="F2681">
        <v>-0.32</v>
      </c>
      <c r="G2681">
        <v>0.33</v>
      </c>
      <c r="H2681">
        <v>-9.98</v>
      </c>
      <c r="I2681">
        <v>0</v>
      </c>
      <c r="J2681">
        <v>0</v>
      </c>
      <c r="K2681">
        <v>0</v>
      </c>
    </row>
    <row r="2682" spans="1:11" x14ac:dyDescent="0.25">
      <c r="A2682" t="s">
        <v>2691</v>
      </c>
      <c r="B2682">
        <v>55369.116959200001</v>
      </c>
      <c r="C2682">
        <v>0</v>
      </c>
      <c r="D2682">
        <v>0</v>
      </c>
      <c r="E2682">
        <v>0</v>
      </c>
      <c r="F2682">
        <v>-0.32</v>
      </c>
      <c r="G2682">
        <v>0.33</v>
      </c>
      <c r="H2682">
        <v>-9.98</v>
      </c>
      <c r="I2682">
        <v>0</v>
      </c>
      <c r="J2682">
        <v>0</v>
      </c>
      <c r="K2682">
        <v>0</v>
      </c>
    </row>
    <row r="2683" spans="1:11" x14ac:dyDescent="0.25">
      <c r="A2683" t="s">
        <v>2692</v>
      </c>
      <c r="B2683">
        <v>55369.216955600001</v>
      </c>
      <c r="C2683">
        <v>0</v>
      </c>
      <c r="D2683">
        <v>0</v>
      </c>
      <c r="E2683">
        <v>0</v>
      </c>
      <c r="F2683">
        <v>-0.33</v>
      </c>
      <c r="G2683">
        <v>0.32</v>
      </c>
      <c r="H2683">
        <v>-9.98</v>
      </c>
      <c r="I2683">
        <v>0</v>
      </c>
      <c r="J2683">
        <v>0</v>
      </c>
      <c r="K2683">
        <v>0</v>
      </c>
    </row>
    <row r="2684" spans="1:11" x14ac:dyDescent="0.25">
      <c r="A2684" t="s">
        <v>2693</v>
      </c>
      <c r="B2684">
        <v>55369.306960000002</v>
      </c>
      <c r="C2684">
        <v>0</v>
      </c>
      <c r="D2684">
        <v>0</v>
      </c>
      <c r="E2684">
        <v>0</v>
      </c>
      <c r="F2684">
        <v>-0.32</v>
      </c>
      <c r="G2684">
        <v>0.32</v>
      </c>
      <c r="H2684">
        <v>-9.9700000000000006</v>
      </c>
      <c r="I2684">
        <v>0</v>
      </c>
      <c r="J2684">
        <v>0</v>
      </c>
      <c r="K2684">
        <v>0</v>
      </c>
    </row>
    <row r="2685" spans="1:11" x14ac:dyDescent="0.25">
      <c r="A2685" t="s">
        <v>2694</v>
      </c>
      <c r="B2685">
        <v>55369.396967499997</v>
      </c>
      <c r="C2685">
        <v>0</v>
      </c>
      <c r="D2685">
        <v>0</v>
      </c>
      <c r="E2685">
        <v>0</v>
      </c>
      <c r="F2685">
        <v>-0.32</v>
      </c>
      <c r="G2685">
        <v>0.32</v>
      </c>
      <c r="H2685">
        <v>-9.9700000000000006</v>
      </c>
      <c r="I2685">
        <v>0</v>
      </c>
      <c r="J2685">
        <v>0</v>
      </c>
      <c r="K2685">
        <v>0</v>
      </c>
    </row>
    <row r="2686" spans="1:11" x14ac:dyDescent="0.25">
      <c r="A2686" t="s">
        <v>2695</v>
      </c>
      <c r="B2686">
        <v>55369.596989199999</v>
      </c>
      <c r="C2686">
        <v>0</v>
      </c>
      <c r="D2686">
        <v>0</v>
      </c>
      <c r="E2686">
        <v>0</v>
      </c>
      <c r="F2686">
        <v>-0.33</v>
      </c>
      <c r="G2686">
        <v>0.32</v>
      </c>
      <c r="H2686">
        <v>-9.9700000000000006</v>
      </c>
      <c r="I2686">
        <v>0</v>
      </c>
      <c r="J2686">
        <v>0</v>
      </c>
      <c r="K2686">
        <v>0</v>
      </c>
    </row>
    <row r="2687" spans="1:11" x14ac:dyDescent="0.25">
      <c r="A2687" t="s">
        <v>2696</v>
      </c>
      <c r="B2687">
        <v>55369.697015600002</v>
      </c>
      <c r="C2687">
        <v>0</v>
      </c>
      <c r="D2687">
        <v>0</v>
      </c>
      <c r="E2687">
        <v>0</v>
      </c>
      <c r="F2687">
        <v>-0.33</v>
      </c>
      <c r="G2687">
        <v>0.33</v>
      </c>
      <c r="H2687">
        <v>-9.9700000000000006</v>
      </c>
      <c r="I2687">
        <v>0</v>
      </c>
      <c r="J2687">
        <v>0</v>
      </c>
      <c r="K2687">
        <v>0</v>
      </c>
    </row>
    <row r="2688" spans="1:11" x14ac:dyDescent="0.25">
      <c r="A2688" t="s">
        <v>2697</v>
      </c>
      <c r="B2688">
        <v>55369.776993500003</v>
      </c>
      <c r="C2688">
        <v>0</v>
      </c>
      <c r="D2688">
        <v>0</v>
      </c>
      <c r="E2688">
        <v>0</v>
      </c>
      <c r="F2688">
        <v>-0.32</v>
      </c>
      <c r="G2688">
        <v>0.33</v>
      </c>
      <c r="H2688">
        <v>-9.9700000000000006</v>
      </c>
      <c r="I2688">
        <v>0</v>
      </c>
      <c r="J2688">
        <v>0</v>
      </c>
      <c r="K2688">
        <v>0</v>
      </c>
    </row>
    <row r="2689" spans="1:11" x14ac:dyDescent="0.25">
      <c r="A2689" t="s">
        <v>2698</v>
      </c>
      <c r="B2689">
        <v>55369.867004599997</v>
      </c>
      <c r="C2689">
        <v>0</v>
      </c>
      <c r="D2689">
        <v>0</v>
      </c>
      <c r="E2689">
        <v>0</v>
      </c>
      <c r="F2689">
        <v>-0.32</v>
      </c>
      <c r="G2689">
        <v>0.32</v>
      </c>
      <c r="H2689">
        <v>-9.98</v>
      </c>
      <c r="I2689">
        <v>0</v>
      </c>
      <c r="J2689">
        <v>0</v>
      </c>
      <c r="K2689">
        <v>0</v>
      </c>
    </row>
    <row r="2690" spans="1:11" x14ac:dyDescent="0.25">
      <c r="A2690" t="s">
        <v>2699</v>
      </c>
      <c r="B2690">
        <v>55369.957014799998</v>
      </c>
      <c r="C2690">
        <v>0</v>
      </c>
      <c r="D2690">
        <v>0</v>
      </c>
      <c r="E2690">
        <v>0</v>
      </c>
      <c r="F2690">
        <v>-0.31</v>
      </c>
      <c r="G2690">
        <v>0.32</v>
      </c>
      <c r="H2690">
        <v>-9.98</v>
      </c>
      <c r="I2690">
        <v>0</v>
      </c>
      <c r="J2690">
        <v>0</v>
      </c>
      <c r="K2690">
        <v>0</v>
      </c>
    </row>
    <row r="2691" spans="1:11" x14ac:dyDescent="0.25">
      <c r="A2691" t="s">
        <v>2700</v>
      </c>
      <c r="B2691">
        <v>55370.017008499999</v>
      </c>
      <c r="C2691">
        <v>0</v>
      </c>
      <c r="D2691">
        <v>0</v>
      </c>
      <c r="E2691">
        <v>0</v>
      </c>
      <c r="F2691">
        <v>-0.32</v>
      </c>
      <c r="G2691">
        <v>0.33</v>
      </c>
      <c r="H2691">
        <v>-9.9700000000000006</v>
      </c>
      <c r="I2691">
        <v>0</v>
      </c>
      <c r="J2691">
        <v>0</v>
      </c>
      <c r="K2691">
        <v>0</v>
      </c>
    </row>
    <row r="2692" spans="1:11" x14ac:dyDescent="0.25">
      <c r="A2692" t="s">
        <v>2701</v>
      </c>
      <c r="B2692">
        <v>55370.147026300001</v>
      </c>
      <c r="C2692">
        <v>0</v>
      </c>
      <c r="D2692">
        <v>0</v>
      </c>
      <c r="E2692">
        <v>0</v>
      </c>
      <c r="F2692">
        <v>-0.32</v>
      </c>
      <c r="G2692">
        <v>0.32</v>
      </c>
      <c r="H2692">
        <v>-9.9700000000000006</v>
      </c>
      <c r="I2692">
        <v>0</v>
      </c>
      <c r="J2692">
        <v>0</v>
      </c>
      <c r="K2692">
        <v>0</v>
      </c>
    </row>
    <row r="2693" spans="1:11" x14ac:dyDescent="0.25">
      <c r="A2693" t="s">
        <v>2702</v>
      </c>
      <c r="B2693">
        <v>55370.237054700003</v>
      </c>
      <c r="C2693">
        <v>0</v>
      </c>
      <c r="D2693">
        <v>0</v>
      </c>
      <c r="E2693">
        <v>0</v>
      </c>
      <c r="F2693">
        <v>-0.31</v>
      </c>
      <c r="G2693">
        <v>0.32</v>
      </c>
      <c r="H2693">
        <v>-9.9700000000000006</v>
      </c>
      <c r="I2693">
        <v>0</v>
      </c>
      <c r="J2693">
        <v>0</v>
      </c>
      <c r="K2693">
        <v>0</v>
      </c>
    </row>
    <row r="2694" spans="1:11" x14ac:dyDescent="0.25">
      <c r="A2694" t="s">
        <v>2703</v>
      </c>
      <c r="B2694">
        <v>55370.427067700002</v>
      </c>
      <c r="C2694">
        <v>0</v>
      </c>
      <c r="D2694">
        <v>0</v>
      </c>
      <c r="E2694">
        <v>0</v>
      </c>
      <c r="F2694">
        <v>-0.32</v>
      </c>
      <c r="G2694">
        <v>0.32</v>
      </c>
      <c r="H2694">
        <v>-9.98</v>
      </c>
      <c r="I2694">
        <v>0</v>
      </c>
      <c r="J2694">
        <v>0</v>
      </c>
      <c r="K2694">
        <v>0</v>
      </c>
    </row>
    <row r="2695" spans="1:11" x14ac:dyDescent="0.25">
      <c r="A2695" t="s">
        <v>2704</v>
      </c>
      <c r="B2695">
        <v>55370.527045199997</v>
      </c>
      <c r="C2695">
        <v>0</v>
      </c>
      <c r="D2695">
        <v>0</v>
      </c>
      <c r="E2695">
        <v>0</v>
      </c>
      <c r="F2695">
        <v>-0.32</v>
      </c>
      <c r="G2695">
        <v>0.32</v>
      </c>
      <c r="H2695">
        <v>-9.9700000000000006</v>
      </c>
      <c r="I2695">
        <v>0</v>
      </c>
      <c r="J2695">
        <v>0</v>
      </c>
      <c r="K2695">
        <v>0</v>
      </c>
    </row>
    <row r="2696" spans="1:11" x14ac:dyDescent="0.25">
      <c r="A2696" t="s">
        <v>2705</v>
      </c>
      <c r="B2696">
        <v>55370.5970677</v>
      </c>
      <c r="C2696">
        <v>0</v>
      </c>
      <c r="D2696">
        <v>0</v>
      </c>
      <c r="E2696">
        <v>0</v>
      </c>
      <c r="F2696">
        <v>-0.32</v>
      </c>
      <c r="G2696">
        <v>0.33</v>
      </c>
      <c r="H2696">
        <v>-9.9700000000000006</v>
      </c>
      <c r="I2696">
        <v>0</v>
      </c>
      <c r="J2696">
        <v>0</v>
      </c>
      <c r="K2696">
        <v>0</v>
      </c>
    </row>
    <row r="2697" spans="1:11" x14ac:dyDescent="0.25">
      <c r="A2697" t="s">
        <v>2706</v>
      </c>
      <c r="B2697">
        <v>55370.687056299997</v>
      </c>
      <c r="C2697">
        <v>0</v>
      </c>
      <c r="D2697">
        <v>0</v>
      </c>
      <c r="E2697">
        <v>0</v>
      </c>
      <c r="F2697">
        <v>-0.33</v>
      </c>
      <c r="G2697">
        <v>0.32</v>
      </c>
      <c r="H2697">
        <v>-9.9700000000000006</v>
      </c>
      <c r="I2697">
        <v>0</v>
      </c>
      <c r="J2697">
        <v>0</v>
      </c>
      <c r="K2697">
        <v>0</v>
      </c>
    </row>
    <row r="2698" spans="1:11" x14ac:dyDescent="0.25">
      <c r="A2698" t="s">
        <v>2707</v>
      </c>
      <c r="B2698">
        <v>55370.77708</v>
      </c>
      <c r="C2698">
        <v>0</v>
      </c>
      <c r="D2698">
        <v>0</v>
      </c>
      <c r="E2698">
        <v>0</v>
      </c>
      <c r="F2698">
        <v>-0.33</v>
      </c>
      <c r="G2698">
        <v>0.32</v>
      </c>
      <c r="H2698">
        <v>-9.9700000000000006</v>
      </c>
      <c r="I2698">
        <v>0</v>
      </c>
      <c r="J2698">
        <v>0</v>
      </c>
      <c r="K2698">
        <v>0</v>
      </c>
    </row>
    <row r="2699" spans="1:11" x14ac:dyDescent="0.25">
      <c r="A2699" t="s">
        <v>2708</v>
      </c>
      <c r="B2699">
        <v>55370.947075199998</v>
      </c>
      <c r="C2699">
        <v>0</v>
      </c>
      <c r="D2699">
        <v>0</v>
      </c>
      <c r="E2699">
        <v>0</v>
      </c>
      <c r="F2699">
        <v>-0.32</v>
      </c>
      <c r="G2699">
        <v>0.33</v>
      </c>
      <c r="H2699">
        <v>-9.9700000000000006</v>
      </c>
      <c r="I2699">
        <v>0</v>
      </c>
      <c r="J2699">
        <v>0</v>
      </c>
      <c r="K2699">
        <v>0</v>
      </c>
    </row>
    <row r="2700" spans="1:11" x14ac:dyDescent="0.25">
      <c r="A2700" t="s">
        <v>2709</v>
      </c>
      <c r="B2700">
        <v>55371.047109200001</v>
      </c>
      <c r="C2700">
        <v>0</v>
      </c>
      <c r="D2700">
        <v>0</v>
      </c>
      <c r="E2700">
        <v>0</v>
      </c>
      <c r="F2700">
        <v>-0.33</v>
      </c>
      <c r="G2700">
        <v>0.33</v>
      </c>
      <c r="H2700">
        <v>-9.9700000000000006</v>
      </c>
      <c r="I2700">
        <v>0</v>
      </c>
      <c r="J2700">
        <v>0</v>
      </c>
      <c r="K2700">
        <v>0</v>
      </c>
    </row>
    <row r="2701" spans="1:11" x14ac:dyDescent="0.25">
      <c r="A2701" t="s">
        <v>2710</v>
      </c>
      <c r="B2701">
        <v>55371.187090599997</v>
      </c>
      <c r="C2701">
        <v>0</v>
      </c>
      <c r="D2701">
        <v>0</v>
      </c>
      <c r="E2701">
        <v>0</v>
      </c>
      <c r="F2701">
        <v>-0.32</v>
      </c>
      <c r="G2701">
        <v>0.32</v>
      </c>
      <c r="H2701">
        <v>-9.98</v>
      </c>
      <c r="I2701">
        <v>0</v>
      </c>
      <c r="J2701">
        <v>0</v>
      </c>
      <c r="K2701">
        <v>0</v>
      </c>
    </row>
    <row r="2702" spans="1:11" x14ac:dyDescent="0.25">
      <c r="A2702" t="s">
        <v>2711</v>
      </c>
      <c r="B2702">
        <v>55371.247093400001</v>
      </c>
      <c r="C2702">
        <v>0</v>
      </c>
      <c r="D2702">
        <v>0</v>
      </c>
      <c r="E2702">
        <v>0</v>
      </c>
      <c r="F2702">
        <v>-0.32</v>
      </c>
      <c r="G2702">
        <v>0.32</v>
      </c>
      <c r="H2702">
        <v>-9.9700000000000006</v>
      </c>
      <c r="I2702">
        <v>0</v>
      </c>
      <c r="J2702">
        <v>0</v>
      </c>
      <c r="K2702">
        <v>0</v>
      </c>
    </row>
    <row r="2703" spans="1:11" x14ac:dyDescent="0.25">
      <c r="A2703" t="s">
        <v>2712</v>
      </c>
      <c r="B2703">
        <v>55371.317117500002</v>
      </c>
      <c r="C2703">
        <v>0</v>
      </c>
      <c r="D2703">
        <v>0</v>
      </c>
      <c r="E2703">
        <v>0</v>
      </c>
      <c r="F2703">
        <v>-0.33</v>
      </c>
      <c r="G2703">
        <v>0.32</v>
      </c>
      <c r="H2703">
        <v>-9.9700000000000006</v>
      </c>
      <c r="I2703">
        <v>0</v>
      </c>
      <c r="J2703">
        <v>0</v>
      </c>
      <c r="K2703">
        <v>0</v>
      </c>
    </row>
    <row r="2704" spans="1:11" x14ac:dyDescent="0.25">
      <c r="A2704" t="s">
        <v>2713</v>
      </c>
      <c r="B2704">
        <v>55371.397112699997</v>
      </c>
      <c r="C2704">
        <v>0</v>
      </c>
      <c r="D2704">
        <v>0</v>
      </c>
      <c r="E2704">
        <v>0</v>
      </c>
      <c r="F2704">
        <v>-0.32</v>
      </c>
      <c r="G2704">
        <v>0.32</v>
      </c>
      <c r="H2704">
        <v>-9.98</v>
      </c>
      <c r="I2704">
        <v>0</v>
      </c>
      <c r="J2704">
        <v>0</v>
      </c>
      <c r="K2704">
        <v>0</v>
      </c>
    </row>
    <row r="2705" spans="1:11" x14ac:dyDescent="0.25">
      <c r="A2705" t="s">
        <v>2714</v>
      </c>
      <c r="B2705">
        <v>55371.567144699999</v>
      </c>
      <c r="C2705">
        <v>0</v>
      </c>
      <c r="D2705">
        <v>0</v>
      </c>
      <c r="E2705">
        <v>0</v>
      </c>
      <c r="F2705">
        <v>-0.32</v>
      </c>
      <c r="G2705">
        <v>0.33</v>
      </c>
      <c r="H2705">
        <v>-9.9700000000000006</v>
      </c>
      <c r="I2705">
        <v>0</v>
      </c>
      <c r="J2705">
        <v>0</v>
      </c>
      <c r="K2705">
        <v>0</v>
      </c>
    </row>
    <row r="2706" spans="1:11" x14ac:dyDescent="0.25">
      <c r="A2706" t="s">
        <v>2715</v>
      </c>
      <c r="B2706">
        <v>55371.647121399998</v>
      </c>
      <c r="C2706">
        <v>0</v>
      </c>
      <c r="D2706">
        <v>0</v>
      </c>
      <c r="E2706">
        <v>0</v>
      </c>
      <c r="F2706">
        <v>-0.33</v>
      </c>
      <c r="G2706">
        <v>0.33</v>
      </c>
      <c r="H2706">
        <v>-9.9700000000000006</v>
      </c>
      <c r="I2706">
        <v>0</v>
      </c>
      <c r="J2706">
        <v>0</v>
      </c>
      <c r="K2706">
        <v>0</v>
      </c>
    </row>
    <row r="2707" spans="1:11" x14ac:dyDescent="0.25">
      <c r="A2707" t="s">
        <v>2716</v>
      </c>
      <c r="B2707">
        <v>55371.737128499997</v>
      </c>
      <c r="C2707">
        <v>0</v>
      </c>
      <c r="D2707">
        <v>0</v>
      </c>
      <c r="E2707">
        <v>0</v>
      </c>
      <c r="F2707">
        <v>-0.32</v>
      </c>
      <c r="G2707">
        <v>0.32</v>
      </c>
      <c r="H2707">
        <v>-9.99</v>
      </c>
      <c r="I2707">
        <v>0</v>
      </c>
      <c r="J2707">
        <v>0</v>
      </c>
      <c r="K2707">
        <v>0</v>
      </c>
    </row>
    <row r="2708" spans="1:11" x14ac:dyDescent="0.25">
      <c r="A2708" t="s">
        <v>2717</v>
      </c>
      <c r="B2708">
        <v>55371.837141999997</v>
      </c>
      <c r="C2708">
        <v>0</v>
      </c>
      <c r="D2708">
        <v>0</v>
      </c>
      <c r="E2708">
        <v>0</v>
      </c>
      <c r="F2708">
        <v>-0.32</v>
      </c>
      <c r="G2708">
        <v>0.32</v>
      </c>
      <c r="H2708">
        <v>-9.98</v>
      </c>
      <c r="I2708">
        <v>0</v>
      </c>
      <c r="J2708">
        <v>0</v>
      </c>
      <c r="K2708">
        <v>0</v>
      </c>
    </row>
    <row r="2709" spans="1:11" x14ac:dyDescent="0.25">
      <c r="A2709" t="s">
        <v>2718</v>
      </c>
      <c r="B2709">
        <v>55371.937147899996</v>
      </c>
      <c r="C2709">
        <v>0</v>
      </c>
      <c r="D2709">
        <v>0</v>
      </c>
      <c r="E2709">
        <v>0</v>
      </c>
      <c r="F2709">
        <v>-0.33</v>
      </c>
      <c r="G2709">
        <v>0.33</v>
      </c>
      <c r="H2709">
        <v>-9.9700000000000006</v>
      </c>
      <c r="I2709">
        <v>0</v>
      </c>
      <c r="J2709">
        <v>0</v>
      </c>
      <c r="K2709">
        <v>0</v>
      </c>
    </row>
    <row r="2710" spans="1:11" x14ac:dyDescent="0.25">
      <c r="A2710" t="s">
        <v>2719</v>
      </c>
      <c r="B2710">
        <v>55372.027149499998</v>
      </c>
      <c r="C2710">
        <v>0</v>
      </c>
      <c r="D2710">
        <v>0</v>
      </c>
      <c r="E2710">
        <v>0</v>
      </c>
      <c r="F2710">
        <v>-0.33</v>
      </c>
      <c r="G2710">
        <v>0.32</v>
      </c>
      <c r="H2710">
        <v>-9.9700000000000006</v>
      </c>
      <c r="I2710">
        <v>0</v>
      </c>
      <c r="J2710">
        <v>0</v>
      </c>
      <c r="K2710">
        <v>0</v>
      </c>
    </row>
    <row r="2711" spans="1:11" x14ac:dyDescent="0.25">
      <c r="A2711" t="s">
        <v>2720</v>
      </c>
      <c r="B2711">
        <v>55372.127158900003</v>
      </c>
      <c r="C2711">
        <v>0</v>
      </c>
      <c r="D2711">
        <v>0</v>
      </c>
      <c r="E2711">
        <v>0</v>
      </c>
      <c r="F2711">
        <v>-0.33</v>
      </c>
      <c r="G2711">
        <v>0.32</v>
      </c>
      <c r="H2711">
        <v>-9.9700000000000006</v>
      </c>
      <c r="I2711">
        <v>0</v>
      </c>
      <c r="J2711">
        <v>0</v>
      </c>
      <c r="K2711">
        <v>0</v>
      </c>
    </row>
    <row r="2712" spans="1:11" x14ac:dyDescent="0.25">
      <c r="A2712" t="s">
        <v>2721</v>
      </c>
      <c r="B2712">
        <v>55372.237172000001</v>
      </c>
      <c r="C2712">
        <v>0</v>
      </c>
      <c r="D2712">
        <v>0</v>
      </c>
      <c r="E2712">
        <v>0</v>
      </c>
      <c r="F2712">
        <v>-0.32</v>
      </c>
      <c r="G2712">
        <v>0.32</v>
      </c>
      <c r="H2712">
        <v>-9.9700000000000006</v>
      </c>
      <c r="I2712">
        <v>0</v>
      </c>
      <c r="J2712">
        <v>0</v>
      </c>
      <c r="K2712">
        <v>0</v>
      </c>
    </row>
    <row r="2713" spans="1:11" x14ac:dyDescent="0.25">
      <c r="A2713" t="s">
        <v>2722</v>
      </c>
      <c r="B2713">
        <v>55372.297167600002</v>
      </c>
      <c r="C2713">
        <v>0</v>
      </c>
      <c r="D2713">
        <v>0</v>
      </c>
      <c r="E2713">
        <v>0</v>
      </c>
      <c r="F2713">
        <v>-0.32</v>
      </c>
      <c r="G2713">
        <v>0.32</v>
      </c>
      <c r="H2713">
        <v>-9.9700000000000006</v>
      </c>
      <c r="I2713">
        <v>0</v>
      </c>
      <c r="J2713">
        <v>0</v>
      </c>
      <c r="K2713">
        <v>0</v>
      </c>
    </row>
    <row r="2714" spans="1:11" x14ac:dyDescent="0.25">
      <c r="A2714" t="s">
        <v>2723</v>
      </c>
      <c r="B2714">
        <v>55372.477179100002</v>
      </c>
      <c r="C2714">
        <v>0</v>
      </c>
      <c r="D2714">
        <v>0</v>
      </c>
      <c r="E2714">
        <v>0</v>
      </c>
      <c r="F2714">
        <v>-0.32</v>
      </c>
      <c r="G2714">
        <v>0.32</v>
      </c>
      <c r="H2714">
        <v>-9.9600000000000009</v>
      </c>
      <c r="I2714">
        <v>0</v>
      </c>
      <c r="J2714">
        <v>0</v>
      </c>
      <c r="K2714">
        <v>0</v>
      </c>
    </row>
    <row r="2715" spans="1:11" x14ac:dyDescent="0.25">
      <c r="A2715" t="s">
        <v>2724</v>
      </c>
      <c r="B2715">
        <v>55372.547203100003</v>
      </c>
      <c r="C2715">
        <v>0</v>
      </c>
      <c r="D2715">
        <v>0</v>
      </c>
      <c r="E2715">
        <v>0</v>
      </c>
      <c r="F2715">
        <v>-0.33</v>
      </c>
      <c r="G2715">
        <v>0.32</v>
      </c>
      <c r="H2715">
        <v>-9.9600000000000009</v>
      </c>
      <c r="I2715">
        <v>0</v>
      </c>
      <c r="J2715">
        <v>0</v>
      </c>
      <c r="K2715">
        <v>0</v>
      </c>
    </row>
    <row r="2716" spans="1:11" x14ac:dyDescent="0.25">
      <c r="A2716" t="s">
        <v>2725</v>
      </c>
      <c r="B2716">
        <v>55372.657199599998</v>
      </c>
      <c r="C2716">
        <v>0</v>
      </c>
      <c r="D2716">
        <v>0</v>
      </c>
      <c r="E2716">
        <v>0</v>
      </c>
      <c r="F2716">
        <v>-0.32</v>
      </c>
      <c r="G2716">
        <v>0.32</v>
      </c>
      <c r="H2716">
        <v>-9.9700000000000006</v>
      </c>
      <c r="I2716">
        <v>0</v>
      </c>
      <c r="J2716">
        <v>0</v>
      </c>
      <c r="K2716">
        <v>0</v>
      </c>
    </row>
    <row r="2717" spans="1:11" x14ac:dyDescent="0.25">
      <c r="A2717" t="s">
        <v>2726</v>
      </c>
      <c r="B2717">
        <v>55372.817204300001</v>
      </c>
      <c r="C2717">
        <v>0</v>
      </c>
      <c r="D2717">
        <v>0</v>
      </c>
      <c r="E2717">
        <v>0</v>
      </c>
      <c r="F2717">
        <v>-0.33</v>
      </c>
      <c r="G2717">
        <v>0.33</v>
      </c>
      <c r="H2717">
        <v>-9.9600000000000009</v>
      </c>
      <c r="I2717">
        <v>0</v>
      </c>
      <c r="J2717">
        <v>0</v>
      </c>
      <c r="K2717">
        <v>0</v>
      </c>
    </row>
    <row r="2718" spans="1:11" x14ac:dyDescent="0.25">
      <c r="A2718" t="s">
        <v>2727</v>
      </c>
      <c r="B2718">
        <v>55372.907211799997</v>
      </c>
      <c r="C2718">
        <v>0</v>
      </c>
      <c r="D2718">
        <v>0</v>
      </c>
      <c r="E2718">
        <v>0</v>
      </c>
      <c r="F2718">
        <v>-0.32</v>
      </c>
      <c r="G2718">
        <v>0.32</v>
      </c>
      <c r="H2718">
        <v>-9.9700000000000006</v>
      </c>
      <c r="I2718">
        <v>0</v>
      </c>
      <c r="J2718">
        <v>0</v>
      </c>
      <c r="K2718">
        <v>0</v>
      </c>
    </row>
    <row r="2719" spans="1:11" x14ac:dyDescent="0.25">
      <c r="A2719" t="s">
        <v>2728</v>
      </c>
      <c r="B2719">
        <v>55372.997215800002</v>
      </c>
      <c r="C2719">
        <v>0</v>
      </c>
      <c r="D2719">
        <v>0</v>
      </c>
      <c r="E2719">
        <v>0</v>
      </c>
      <c r="F2719">
        <v>-0.32</v>
      </c>
      <c r="G2719">
        <v>0.31</v>
      </c>
      <c r="H2719">
        <v>-9.98</v>
      </c>
      <c r="I2719">
        <v>0</v>
      </c>
      <c r="J2719">
        <v>0</v>
      </c>
      <c r="K2719">
        <v>0</v>
      </c>
    </row>
    <row r="2720" spans="1:11" x14ac:dyDescent="0.25">
      <c r="A2720" t="s">
        <v>2729</v>
      </c>
      <c r="B2720">
        <v>55373.097240299998</v>
      </c>
      <c r="C2720">
        <v>0</v>
      </c>
      <c r="D2720">
        <v>0</v>
      </c>
      <c r="E2720">
        <v>0</v>
      </c>
      <c r="F2720">
        <v>-0.32</v>
      </c>
      <c r="G2720">
        <v>0.32</v>
      </c>
      <c r="H2720">
        <v>-9.9700000000000006</v>
      </c>
      <c r="I2720">
        <v>0</v>
      </c>
      <c r="J2720">
        <v>0</v>
      </c>
      <c r="K2720">
        <v>0</v>
      </c>
    </row>
    <row r="2721" spans="1:11" x14ac:dyDescent="0.25">
      <c r="A2721" t="s">
        <v>2730</v>
      </c>
      <c r="B2721">
        <v>55373.147224499997</v>
      </c>
      <c r="C2721">
        <v>0</v>
      </c>
      <c r="D2721">
        <v>0</v>
      </c>
      <c r="E2721">
        <v>0</v>
      </c>
      <c r="F2721">
        <v>-0.32</v>
      </c>
      <c r="G2721">
        <v>0.32</v>
      </c>
      <c r="H2721">
        <v>-9.9700000000000006</v>
      </c>
      <c r="I2721">
        <v>0</v>
      </c>
      <c r="J2721">
        <v>0</v>
      </c>
      <c r="K2721">
        <v>0</v>
      </c>
    </row>
    <row r="2722" spans="1:11" x14ac:dyDescent="0.25">
      <c r="A2722" t="s">
        <v>2731</v>
      </c>
      <c r="B2722">
        <v>55373.237250500002</v>
      </c>
      <c r="C2722">
        <v>0</v>
      </c>
      <c r="D2722">
        <v>0</v>
      </c>
      <c r="E2722">
        <v>0</v>
      </c>
      <c r="F2722">
        <v>-0.32</v>
      </c>
      <c r="G2722">
        <v>0.32</v>
      </c>
      <c r="H2722">
        <v>-9.9700000000000006</v>
      </c>
      <c r="I2722">
        <v>0</v>
      </c>
      <c r="J2722">
        <v>0</v>
      </c>
      <c r="K2722">
        <v>0</v>
      </c>
    </row>
    <row r="2723" spans="1:11" x14ac:dyDescent="0.25">
      <c r="A2723" t="s">
        <v>2732</v>
      </c>
      <c r="B2723">
        <v>55373.437246200003</v>
      </c>
      <c r="C2723">
        <v>0</v>
      </c>
      <c r="D2723">
        <v>0</v>
      </c>
      <c r="E2723">
        <v>0</v>
      </c>
      <c r="F2723">
        <v>-0.32</v>
      </c>
      <c r="G2723">
        <v>0.32</v>
      </c>
      <c r="H2723">
        <v>-9.9700000000000006</v>
      </c>
      <c r="I2723">
        <v>0</v>
      </c>
      <c r="J2723">
        <v>0</v>
      </c>
      <c r="K2723">
        <v>0</v>
      </c>
    </row>
    <row r="2724" spans="1:11" x14ac:dyDescent="0.25">
      <c r="A2724" t="s">
        <v>2733</v>
      </c>
      <c r="B2724">
        <v>55373.517279699998</v>
      </c>
      <c r="C2724">
        <v>0</v>
      </c>
      <c r="D2724">
        <v>0</v>
      </c>
      <c r="E2724">
        <v>0</v>
      </c>
      <c r="F2724">
        <v>-0.32</v>
      </c>
      <c r="G2724">
        <v>0.32</v>
      </c>
      <c r="H2724">
        <v>-9.9700000000000006</v>
      </c>
      <c r="I2724">
        <v>0</v>
      </c>
      <c r="J2724">
        <v>0</v>
      </c>
      <c r="K2724">
        <v>0</v>
      </c>
    </row>
    <row r="2725" spans="1:11" x14ac:dyDescent="0.25">
      <c r="A2725" t="s">
        <v>2734</v>
      </c>
      <c r="B2725">
        <v>55373.6572916</v>
      </c>
      <c r="C2725">
        <v>0</v>
      </c>
      <c r="D2725">
        <v>0</v>
      </c>
      <c r="E2725">
        <v>0</v>
      </c>
      <c r="F2725">
        <v>-0.33</v>
      </c>
      <c r="G2725">
        <v>0.32</v>
      </c>
      <c r="H2725">
        <v>-9.9700000000000006</v>
      </c>
      <c r="I2725">
        <v>0</v>
      </c>
      <c r="J2725">
        <v>0</v>
      </c>
      <c r="K2725">
        <v>0</v>
      </c>
    </row>
    <row r="2726" spans="1:11" x14ac:dyDescent="0.25">
      <c r="A2726" t="s">
        <v>2735</v>
      </c>
      <c r="B2726">
        <v>55373.747267899998</v>
      </c>
      <c r="C2726">
        <v>0</v>
      </c>
      <c r="D2726">
        <v>0</v>
      </c>
      <c r="E2726">
        <v>0</v>
      </c>
      <c r="F2726">
        <v>-0.32</v>
      </c>
      <c r="G2726">
        <v>0.32</v>
      </c>
      <c r="H2726">
        <v>-9.9700000000000006</v>
      </c>
      <c r="I2726">
        <v>0</v>
      </c>
      <c r="J2726">
        <v>0</v>
      </c>
      <c r="K2726">
        <v>0</v>
      </c>
    </row>
    <row r="2727" spans="1:11" x14ac:dyDescent="0.25">
      <c r="A2727" t="s">
        <v>2736</v>
      </c>
      <c r="B2727">
        <v>55373.827273000003</v>
      </c>
      <c r="C2727">
        <v>0</v>
      </c>
      <c r="D2727">
        <v>0</v>
      </c>
      <c r="E2727">
        <v>0</v>
      </c>
      <c r="F2727">
        <v>-0.32</v>
      </c>
      <c r="G2727">
        <v>0.33</v>
      </c>
      <c r="H2727">
        <v>-9.9700000000000006</v>
      </c>
      <c r="I2727">
        <v>0</v>
      </c>
      <c r="J2727">
        <v>0</v>
      </c>
      <c r="K2727">
        <v>0</v>
      </c>
    </row>
    <row r="2728" spans="1:11" x14ac:dyDescent="0.25">
      <c r="A2728" t="s">
        <v>2737</v>
      </c>
      <c r="B2728">
        <v>55373.917284900002</v>
      </c>
      <c r="C2728">
        <v>0</v>
      </c>
      <c r="D2728">
        <v>0</v>
      </c>
      <c r="E2728">
        <v>0</v>
      </c>
      <c r="F2728">
        <v>-0.32</v>
      </c>
      <c r="G2728">
        <v>0.32</v>
      </c>
      <c r="H2728">
        <v>-9.9700000000000006</v>
      </c>
      <c r="I2728">
        <v>0</v>
      </c>
      <c r="J2728">
        <v>0</v>
      </c>
      <c r="K2728">
        <v>0</v>
      </c>
    </row>
    <row r="2729" spans="1:11" x14ac:dyDescent="0.25">
      <c r="A2729" t="s">
        <v>2738</v>
      </c>
      <c r="B2729">
        <v>55374.007295099997</v>
      </c>
      <c r="C2729">
        <v>0</v>
      </c>
      <c r="D2729">
        <v>0</v>
      </c>
      <c r="E2729">
        <v>0</v>
      </c>
      <c r="F2729">
        <v>-0.33</v>
      </c>
      <c r="G2729">
        <v>0.32</v>
      </c>
      <c r="H2729">
        <v>-9.9600000000000009</v>
      </c>
      <c r="I2729">
        <v>0</v>
      </c>
      <c r="J2729">
        <v>0</v>
      </c>
      <c r="K2729">
        <v>0</v>
      </c>
    </row>
    <row r="2730" spans="1:11" x14ac:dyDescent="0.25">
      <c r="A2730" t="s">
        <v>2739</v>
      </c>
      <c r="B2730">
        <v>55374.107295900001</v>
      </c>
      <c r="C2730">
        <v>0</v>
      </c>
      <c r="D2730">
        <v>0</v>
      </c>
      <c r="E2730">
        <v>0</v>
      </c>
      <c r="F2730">
        <v>-0.32</v>
      </c>
      <c r="G2730">
        <v>0.32</v>
      </c>
      <c r="H2730">
        <v>-9.9600000000000009</v>
      </c>
      <c r="I2730">
        <v>0</v>
      </c>
      <c r="J2730">
        <v>0</v>
      </c>
      <c r="K2730">
        <v>0</v>
      </c>
    </row>
    <row r="2731" spans="1:11" x14ac:dyDescent="0.25">
      <c r="A2731" t="s">
        <v>2740</v>
      </c>
      <c r="B2731">
        <v>55374.217327500002</v>
      </c>
      <c r="C2731">
        <v>0</v>
      </c>
      <c r="D2731">
        <v>0</v>
      </c>
      <c r="E2731">
        <v>0</v>
      </c>
      <c r="F2731">
        <v>-0.32</v>
      </c>
      <c r="G2731">
        <v>0.33</v>
      </c>
      <c r="H2731">
        <v>-9.9700000000000006</v>
      </c>
      <c r="I2731">
        <v>0</v>
      </c>
      <c r="J2731">
        <v>0</v>
      </c>
      <c r="K2731">
        <v>0</v>
      </c>
    </row>
    <row r="2732" spans="1:11" x14ac:dyDescent="0.25">
      <c r="A2732" t="s">
        <v>2741</v>
      </c>
      <c r="B2732">
        <v>55374.3073066</v>
      </c>
      <c r="C2732">
        <v>0</v>
      </c>
      <c r="D2732">
        <v>0</v>
      </c>
      <c r="E2732">
        <v>0</v>
      </c>
      <c r="F2732">
        <v>-0.33</v>
      </c>
      <c r="G2732">
        <v>0.32</v>
      </c>
      <c r="H2732">
        <v>-9.9600000000000009</v>
      </c>
      <c r="I2732">
        <v>0</v>
      </c>
      <c r="J2732">
        <v>0</v>
      </c>
      <c r="K2732">
        <v>0</v>
      </c>
    </row>
    <row r="2733" spans="1:11" x14ac:dyDescent="0.25">
      <c r="A2733" t="s">
        <v>2742</v>
      </c>
      <c r="B2733">
        <v>55374.467317199997</v>
      </c>
      <c r="C2733">
        <v>0</v>
      </c>
      <c r="D2733">
        <v>0</v>
      </c>
      <c r="E2733">
        <v>0</v>
      </c>
      <c r="F2733">
        <v>-0.33</v>
      </c>
      <c r="G2733">
        <v>0.32</v>
      </c>
      <c r="H2733">
        <v>-9.9600000000000009</v>
      </c>
      <c r="I2733">
        <v>0</v>
      </c>
      <c r="J2733">
        <v>0</v>
      </c>
      <c r="K2733">
        <v>0</v>
      </c>
    </row>
    <row r="2734" spans="1:11" x14ac:dyDescent="0.25">
      <c r="A2734" t="s">
        <v>2743</v>
      </c>
      <c r="B2734">
        <v>55374.557351199997</v>
      </c>
      <c r="C2734">
        <v>0</v>
      </c>
      <c r="D2734">
        <v>0</v>
      </c>
      <c r="E2734">
        <v>0</v>
      </c>
      <c r="F2734">
        <v>-0.32</v>
      </c>
      <c r="G2734">
        <v>0.32</v>
      </c>
      <c r="H2734">
        <v>-9.9600000000000009</v>
      </c>
      <c r="I2734">
        <v>0</v>
      </c>
      <c r="J2734">
        <v>0</v>
      </c>
      <c r="K2734">
        <v>0</v>
      </c>
    </row>
    <row r="2735" spans="1:11" x14ac:dyDescent="0.25">
      <c r="A2735" t="s">
        <v>2744</v>
      </c>
      <c r="B2735">
        <v>55374.6573346</v>
      </c>
      <c r="C2735">
        <v>0</v>
      </c>
      <c r="D2735">
        <v>0</v>
      </c>
      <c r="E2735">
        <v>0</v>
      </c>
      <c r="F2735">
        <v>-0.32</v>
      </c>
      <c r="G2735">
        <v>0.32</v>
      </c>
      <c r="H2735">
        <v>-9.9700000000000006</v>
      </c>
      <c r="I2735">
        <v>0</v>
      </c>
      <c r="J2735">
        <v>0</v>
      </c>
      <c r="K2735">
        <v>0</v>
      </c>
    </row>
    <row r="2736" spans="1:11" x14ac:dyDescent="0.25">
      <c r="A2736" t="s">
        <v>2745</v>
      </c>
      <c r="B2736">
        <v>55374.737338200001</v>
      </c>
      <c r="C2736">
        <v>0</v>
      </c>
      <c r="D2736">
        <v>0</v>
      </c>
      <c r="E2736">
        <v>0</v>
      </c>
      <c r="F2736">
        <v>-0.32</v>
      </c>
      <c r="G2736">
        <v>0.32</v>
      </c>
      <c r="H2736">
        <v>-9.9700000000000006</v>
      </c>
      <c r="I2736">
        <v>0</v>
      </c>
      <c r="J2736">
        <v>0</v>
      </c>
      <c r="K2736">
        <v>0</v>
      </c>
    </row>
    <row r="2737" spans="1:11" x14ac:dyDescent="0.25">
      <c r="A2737" t="s">
        <v>2746</v>
      </c>
      <c r="B2737">
        <v>55374.837346400003</v>
      </c>
      <c r="C2737">
        <v>0</v>
      </c>
      <c r="D2737">
        <v>0</v>
      </c>
      <c r="E2737">
        <v>0</v>
      </c>
      <c r="F2737">
        <v>-0.32</v>
      </c>
      <c r="G2737">
        <v>0.32</v>
      </c>
      <c r="H2737">
        <v>-9.9600000000000009</v>
      </c>
      <c r="I2737">
        <v>0</v>
      </c>
      <c r="J2737">
        <v>0</v>
      </c>
      <c r="K2737">
        <v>0</v>
      </c>
    </row>
    <row r="2738" spans="1:11" x14ac:dyDescent="0.25">
      <c r="A2738" t="s">
        <v>2747</v>
      </c>
      <c r="B2738">
        <v>55374.927377200002</v>
      </c>
      <c r="C2738">
        <v>0</v>
      </c>
      <c r="D2738">
        <v>0</v>
      </c>
      <c r="E2738">
        <v>0</v>
      </c>
      <c r="F2738">
        <v>-0.32</v>
      </c>
      <c r="G2738">
        <v>0.32</v>
      </c>
      <c r="H2738">
        <v>-9.9700000000000006</v>
      </c>
      <c r="I2738">
        <v>0</v>
      </c>
      <c r="J2738">
        <v>0</v>
      </c>
      <c r="K2738">
        <v>0</v>
      </c>
    </row>
    <row r="2739" spans="1:11" x14ac:dyDescent="0.25">
      <c r="A2739" t="s">
        <v>2748</v>
      </c>
      <c r="B2739">
        <v>55375.0273867</v>
      </c>
      <c r="C2739">
        <v>0</v>
      </c>
      <c r="D2739">
        <v>0</v>
      </c>
      <c r="E2739">
        <v>0</v>
      </c>
      <c r="F2739">
        <v>-0.32</v>
      </c>
      <c r="G2739">
        <v>0.32</v>
      </c>
      <c r="H2739">
        <v>-9.9600000000000009</v>
      </c>
      <c r="I2739">
        <v>0</v>
      </c>
      <c r="J2739">
        <v>0</v>
      </c>
      <c r="K2739">
        <v>0</v>
      </c>
    </row>
    <row r="2740" spans="1:11" x14ac:dyDescent="0.25">
      <c r="A2740" t="s">
        <v>2749</v>
      </c>
      <c r="B2740">
        <v>55375.117407199999</v>
      </c>
      <c r="C2740">
        <v>0</v>
      </c>
      <c r="D2740">
        <v>0</v>
      </c>
      <c r="E2740">
        <v>0</v>
      </c>
      <c r="F2740">
        <v>-0.32</v>
      </c>
      <c r="G2740">
        <v>0.32</v>
      </c>
      <c r="H2740">
        <v>-9.9600000000000009</v>
      </c>
      <c r="I2740">
        <v>0</v>
      </c>
      <c r="J2740">
        <v>0</v>
      </c>
      <c r="K2740">
        <v>0</v>
      </c>
    </row>
    <row r="2741" spans="1:11" x14ac:dyDescent="0.25">
      <c r="A2741" t="s">
        <v>2750</v>
      </c>
      <c r="B2741">
        <v>55375.287401699999</v>
      </c>
      <c r="C2741">
        <v>0</v>
      </c>
      <c r="D2741">
        <v>0</v>
      </c>
      <c r="E2741">
        <v>0</v>
      </c>
      <c r="F2741">
        <v>-0.32</v>
      </c>
      <c r="G2741">
        <v>0.32</v>
      </c>
      <c r="H2741">
        <v>-9.9700000000000006</v>
      </c>
      <c r="I2741">
        <v>0</v>
      </c>
      <c r="J2741">
        <v>0</v>
      </c>
      <c r="K2741">
        <v>0</v>
      </c>
    </row>
    <row r="2742" spans="1:11" x14ac:dyDescent="0.25">
      <c r="A2742" t="s">
        <v>2751</v>
      </c>
      <c r="B2742">
        <v>55375.367397800001</v>
      </c>
      <c r="C2742">
        <v>0</v>
      </c>
      <c r="D2742">
        <v>0</v>
      </c>
      <c r="E2742">
        <v>0</v>
      </c>
      <c r="F2742">
        <v>-0.32</v>
      </c>
      <c r="G2742">
        <v>0.32</v>
      </c>
      <c r="H2742">
        <v>-9.9600000000000009</v>
      </c>
      <c r="I2742">
        <v>0</v>
      </c>
      <c r="J2742">
        <v>0</v>
      </c>
      <c r="K2742">
        <v>0</v>
      </c>
    </row>
    <row r="2743" spans="1:11" x14ac:dyDescent="0.25">
      <c r="A2743" t="s">
        <v>2752</v>
      </c>
      <c r="B2743">
        <v>55375.417382</v>
      </c>
      <c r="C2743">
        <v>0</v>
      </c>
      <c r="D2743">
        <v>0</v>
      </c>
      <c r="E2743">
        <v>0</v>
      </c>
      <c r="F2743">
        <v>-0.33</v>
      </c>
      <c r="G2743">
        <v>0.32</v>
      </c>
      <c r="H2743">
        <v>-9.9600000000000009</v>
      </c>
      <c r="I2743">
        <v>0</v>
      </c>
      <c r="J2743">
        <v>0</v>
      </c>
      <c r="K2743">
        <v>0</v>
      </c>
    </row>
    <row r="2744" spans="1:11" x14ac:dyDescent="0.25">
      <c r="A2744" t="s">
        <v>2753</v>
      </c>
      <c r="B2744">
        <v>55375.6074238</v>
      </c>
      <c r="C2744">
        <v>0</v>
      </c>
      <c r="D2744">
        <v>0</v>
      </c>
      <c r="E2744">
        <v>0</v>
      </c>
      <c r="F2744">
        <v>-0.32</v>
      </c>
      <c r="G2744">
        <v>0.32</v>
      </c>
      <c r="H2744">
        <v>-9.9700000000000006</v>
      </c>
      <c r="I2744">
        <v>0</v>
      </c>
      <c r="J2744">
        <v>0</v>
      </c>
      <c r="K2744">
        <v>0</v>
      </c>
    </row>
    <row r="2745" spans="1:11" x14ac:dyDescent="0.25">
      <c r="A2745" t="s">
        <v>2754</v>
      </c>
      <c r="B2745">
        <v>55375.697402099999</v>
      </c>
      <c r="C2745">
        <v>0</v>
      </c>
      <c r="D2745">
        <v>0</v>
      </c>
      <c r="E2745">
        <v>0</v>
      </c>
      <c r="F2745">
        <v>-0.32</v>
      </c>
      <c r="G2745">
        <v>0.32</v>
      </c>
      <c r="H2745">
        <v>-9.9700000000000006</v>
      </c>
      <c r="I2745">
        <v>0</v>
      </c>
      <c r="J2745">
        <v>0</v>
      </c>
      <c r="K2745">
        <v>0</v>
      </c>
    </row>
    <row r="2746" spans="1:11" x14ac:dyDescent="0.25">
      <c r="A2746" t="s">
        <v>2755</v>
      </c>
      <c r="B2746">
        <v>55375.777407599999</v>
      </c>
      <c r="C2746">
        <v>0</v>
      </c>
      <c r="D2746">
        <v>0</v>
      </c>
      <c r="E2746">
        <v>0</v>
      </c>
      <c r="F2746">
        <v>-0.32</v>
      </c>
      <c r="G2746">
        <v>0.32</v>
      </c>
      <c r="H2746">
        <v>-9.9700000000000006</v>
      </c>
      <c r="I2746">
        <v>0</v>
      </c>
      <c r="J2746">
        <v>0</v>
      </c>
      <c r="K2746">
        <v>0</v>
      </c>
    </row>
    <row r="2747" spans="1:11" x14ac:dyDescent="0.25">
      <c r="A2747" t="s">
        <v>2756</v>
      </c>
      <c r="B2747">
        <v>55375.837433300003</v>
      </c>
      <c r="C2747">
        <v>0</v>
      </c>
      <c r="D2747">
        <v>0</v>
      </c>
      <c r="E2747">
        <v>0</v>
      </c>
      <c r="F2747">
        <v>-0.32</v>
      </c>
      <c r="G2747">
        <v>0.32</v>
      </c>
      <c r="H2747">
        <v>-9.9700000000000006</v>
      </c>
      <c r="I2747">
        <v>0</v>
      </c>
      <c r="J2747">
        <v>0</v>
      </c>
      <c r="K2747">
        <v>0</v>
      </c>
    </row>
    <row r="2748" spans="1:11" x14ac:dyDescent="0.25">
      <c r="A2748" t="s">
        <v>2757</v>
      </c>
      <c r="B2748">
        <v>55376.007423800002</v>
      </c>
      <c r="C2748">
        <v>0</v>
      </c>
      <c r="D2748">
        <v>0</v>
      </c>
      <c r="E2748">
        <v>0</v>
      </c>
      <c r="F2748">
        <v>-0.32</v>
      </c>
      <c r="G2748">
        <v>0.32</v>
      </c>
      <c r="H2748">
        <v>-9.9700000000000006</v>
      </c>
      <c r="I2748">
        <v>0</v>
      </c>
      <c r="J2748">
        <v>0</v>
      </c>
      <c r="K2748">
        <v>0</v>
      </c>
    </row>
    <row r="2749" spans="1:11" x14ac:dyDescent="0.25">
      <c r="A2749" t="s">
        <v>2758</v>
      </c>
      <c r="B2749">
        <v>55376.107429299998</v>
      </c>
      <c r="C2749">
        <v>0</v>
      </c>
      <c r="D2749">
        <v>0</v>
      </c>
      <c r="E2749">
        <v>0</v>
      </c>
      <c r="F2749">
        <v>-0.32</v>
      </c>
      <c r="G2749">
        <v>0.32</v>
      </c>
      <c r="H2749">
        <v>-9.9600000000000009</v>
      </c>
      <c r="I2749">
        <v>0</v>
      </c>
      <c r="J2749">
        <v>0</v>
      </c>
      <c r="K2749">
        <v>0</v>
      </c>
    </row>
    <row r="2750" spans="1:11" x14ac:dyDescent="0.25">
      <c r="A2750" t="s">
        <v>2759</v>
      </c>
      <c r="B2750">
        <v>55376.167462899997</v>
      </c>
      <c r="C2750">
        <v>0</v>
      </c>
      <c r="D2750">
        <v>0</v>
      </c>
      <c r="E2750">
        <v>0</v>
      </c>
      <c r="F2750">
        <v>-0.32</v>
      </c>
      <c r="G2750">
        <v>0.32</v>
      </c>
      <c r="H2750">
        <v>-9.9700000000000006</v>
      </c>
      <c r="I2750">
        <v>0</v>
      </c>
      <c r="J2750">
        <v>0</v>
      </c>
      <c r="K2750">
        <v>0</v>
      </c>
    </row>
    <row r="2751" spans="1:11" x14ac:dyDescent="0.25">
      <c r="A2751" t="s">
        <v>2760</v>
      </c>
      <c r="B2751">
        <v>55376.267441999997</v>
      </c>
      <c r="C2751">
        <v>0</v>
      </c>
      <c r="D2751">
        <v>0</v>
      </c>
      <c r="E2751">
        <v>0</v>
      </c>
      <c r="F2751">
        <v>-0.32</v>
      </c>
      <c r="G2751">
        <v>0.32</v>
      </c>
      <c r="H2751">
        <v>-9.9700000000000006</v>
      </c>
      <c r="I2751">
        <v>0</v>
      </c>
      <c r="J2751">
        <v>0</v>
      </c>
      <c r="K2751">
        <v>0</v>
      </c>
    </row>
    <row r="2752" spans="1:11" x14ac:dyDescent="0.25">
      <c r="A2752" t="s">
        <v>2761</v>
      </c>
      <c r="B2752">
        <v>55376.3574763</v>
      </c>
      <c r="C2752">
        <v>0</v>
      </c>
      <c r="D2752">
        <v>0</v>
      </c>
      <c r="E2752">
        <v>0</v>
      </c>
      <c r="F2752">
        <v>-0.32</v>
      </c>
      <c r="G2752">
        <v>0.32</v>
      </c>
      <c r="H2752">
        <v>-9.9700000000000006</v>
      </c>
      <c r="I2752">
        <v>0</v>
      </c>
      <c r="J2752">
        <v>0</v>
      </c>
      <c r="K2752">
        <v>0</v>
      </c>
    </row>
    <row r="2753" spans="1:11" x14ac:dyDescent="0.25">
      <c r="A2753" t="s">
        <v>2762</v>
      </c>
      <c r="B2753">
        <v>55376.547489700002</v>
      </c>
      <c r="C2753">
        <v>0</v>
      </c>
      <c r="D2753">
        <v>0</v>
      </c>
      <c r="E2753">
        <v>0</v>
      </c>
      <c r="F2753">
        <v>-0.31</v>
      </c>
      <c r="G2753">
        <v>0.32</v>
      </c>
      <c r="H2753">
        <v>-9.98</v>
      </c>
      <c r="I2753">
        <v>0</v>
      </c>
      <c r="J2753">
        <v>0</v>
      </c>
      <c r="K2753">
        <v>0</v>
      </c>
    </row>
    <row r="2754" spans="1:11" x14ac:dyDescent="0.25">
      <c r="A2754" t="s">
        <v>2763</v>
      </c>
      <c r="B2754">
        <v>55376.647495700003</v>
      </c>
      <c r="C2754">
        <v>0</v>
      </c>
      <c r="D2754">
        <v>0</v>
      </c>
      <c r="E2754">
        <v>0</v>
      </c>
      <c r="F2754">
        <v>-0.32</v>
      </c>
      <c r="G2754">
        <v>0.32</v>
      </c>
      <c r="H2754">
        <v>-9.98</v>
      </c>
      <c r="I2754">
        <v>0</v>
      </c>
      <c r="J2754">
        <v>0</v>
      </c>
      <c r="K2754">
        <v>0</v>
      </c>
    </row>
    <row r="2755" spans="1:11" x14ac:dyDescent="0.25">
      <c r="A2755" t="s">
        <v>2764</v>
      </c>
      <c r="B2755">
        <v>55376.717474700003</v>
      </c>
      <c r="C2755">
        <v>0</v>
      </c>
      <c r="D2755">
        <v>0</v>
      </c>
      <c r="E2755">
        <v>0</v>
      </c>
      <c r="F2755">
        <v>-0.32</v>
      </c>
      <c r="G2755">
        <v>0.32</v>
      </c>
      <c r="H2755">
        <v>-9.9700000000000006</v>
      </c>
      <c r="I2755">
        <v>0</v>
      </c>
      <c r="J2755">
        <v>0</v>
      </c>
      <c r="K2755">
        <v>0</v>
      </c>
    </row>
    <row r="2756" spans="1:11" x14ac:dyDescent="0.25">
      <c r="A2756" t="s">
        <v>2765</v>
      </c>
      <c r="B2756">
        <v>55376.777476700001</v>
      </c>
      <c r="C2756">
        <v>0</v>
      </c>
      <c r="D2756">
        <v>0</v>
      </c>
      <c r="E2756">
        <v>0</v>
      </c>
      <c r="F2756">
        <v>-0.32</v>
      </c>
      <c r="G2756">
        <v>0.32</v>
      </c>
      <c r="H2756">
        <v>-9.98</v>
      </c>
      <c r="I2756">
        <v>0</v>
      </c>
      <c r="J2756">
        <v>0</v>
      </c>
      <c r="K2756">
        <v>0</v>
      </c>
    </row>
    <row r="2757" spans="1:11" x14ac:dyDescent="0.25">
      <c r="A2757" t="s">
        <v>2766</v>
      </c>
      <c r="B2757">
        <v>55376.957488599997</v>
      </c>
      <c r="C2757">
        <v>0</v>
      </c>
      <c r="D2757">
        <v>0</v>
      </c>
      <c r="E2757">
        <v>0</v>
      </c>
      <c r="F2757">
        <v>-0.33</v>
      </c>
      <c r="G2757">
        <v>0.32</v>
      </c>
      <c r="H2757">
        <v>-9.9700000000000006</v>
      </c>
      <c r="I2757">
        <v>0</v>
      </c>
      <c r="J2757">
        <v>0</v>
      </c>
      <c r="K2757">
        <v>0</v>
      </c>
    </row>
    <row r="2758" spans="1:11" x14ac:dyDescent="0.25">
      <c r="A2758" t="s">
        <v>2767</v>
      </c>
      <c r="B2758">
        <v>55377.047495300001</v>
      </c>
      <c r="C2758">
        <v>0</v>
      </c>
      <c r="D2758">
        <v>0</v>
      </c>
      <c r="E2758">
        <v>0</v>
      </c>
      <c r="F2758">
        <v>-0.33</v>
      </c>
      <c r="G2758">
        <v>0.32</v>
      </c>
      <c r="H2758">
        <v>-9.9700000000000006</v>
      </c>
      <c r="I2758">
        <v>0</v>
      </c>
      <c r="J2758">
        <v>0</v>
      </c>
      <c r="K2758">
        <v>0</v>
      </c>
    </row>
    <row r="2759" spans="1:11" x14ac:dyDescent="0.25">
      <c r="A2759" t="s">
        <v>2768</v>
      </c>
      <c r="B2759">
        <v>55377.127518200003</v>
      </c>
      <c r="C2759">
        <v>0</v>
      </c>
      <c r="D2759">
        <v>0</v>
      </c>
      <c r="E2759">
        <v>0</v>
      </c>
      <c r="F2759">
        <v>-0.33</v>
      </c>
      <c r="G2759">
        <v>0.32</v>
      </c>
      <c r="H2759">
        <v>-9.98</v>
      </c>
      <c r="I2759">
        <v>0</v>
      </c>
      <c r="J2759">
        <v>0</v>
      </c>
      <c r="K2759">
        <v>0</v>
      </c>
    </row>
    <row r="2760" spans="1:11" x14ac:dyDescent="0.25">
      <c r="A2760" t="s">
        <v>2769</v>
      </c>
      <c r="B2760">
        <v>55377.187504699999</v>
      </c>
      <c r="C2760">
        <v>0</v>
      </c>
      <c r="D2760">
        <v>0</v>
      </c>
      <c r="E2760">
        <v>0</v>
      </c>
      <c r="F2760">
        <v>-0.32</v>
      </c>
      <c r="G2760">
        <v>0.32</v>
      </c>
      <c r="H2760">
        <v>-9.9700000000000006</v>
      </c>
      <c r="I2760">
        <v>0</v>
      </c>
      <c r="J2760">
        <v>0</v>
      </c>
      <c r="K2760">
        <v>0</v>
      </c>
    </row>
    <row r="2761" spans="1:11" x14ac:dyDescent="0.25">
      <c r="A2761" t="s">
        <v>2770</v>
      </c>
      <c r="B2761">
        <v>55377.377548600001</v>
      </c>
      <c r="C2761">
        <v>0</v>
      </c>
      <c r="D2761">
        <v>0</v>
      </c>
      <c r="E2761">
        <v>0</v>
      </c>
      <c r="F2761">
        <v>-0.32</v>
      </c>
      <c r="G2761">
        <v>0.32</v>
      </c>
      <c r="H2761">
        <v>-9.9700000000000006</v>
      </c>
      <c r="I2761">
        <v>0</v>
      </c>
      <c r="J2761">
        <v>0</v>
      </c>
      <c r="K2761">
        <v>0</v>
      </c>
    </row>
    <row r="2762" spans="1:11" x14ac:dyDescent="0.25">
      <c r="A2762" t="s">
        <v>2771</v>
      </c>
      <c r="B2762">
        <v>55377.487555699998</v>
      </c>
      <c r="C2762">
        <v>0</v>
      </c>
      <c r="D2762">
        <v>0</v>
      </c>
      <c r="E2762">
        <v>0</v>
      </c>
      <c r="F2762">
        <v>-0.32</v>
      </c>
      <c r="G2762">
        <v>0.32</v>
      </c>
      <c r="H2762">
        <v>-9.98</v>
      </c>
      <c r="I2762">
        <v>0</v>
      </c>
      <c r="J2762">
        <v>0</v>
      </c>
      <c r="K2762">
        <v>0</v>
      </c>
    </row>
    <row r="2763" spans="1:11" x14ac:dyDescent="0.25">
      <c r="A2763" t="s">
        <v>2772</v>
      </c>
      <c r="B2763">
        <v>55377.577531199997</v>
      </c>
      <c r="C2763">
        <v>0</v>
      </c>
      <c r="D2763">
        <v>0</v>
      </c>
      <c r="E2763">
        <v>0</v>
      </c>
      <c r="F2763">
        <v>-0.32</v>
      </c>
      <c r="G2763">
        <v>0.31</v>
      </c>
      <c r="H2763">
        <v>-9.9700000000000006</v>
      </c>
      <c r="I2763">
        <v>0</v>
      </c>
      <c r="J2763">
        <v>0</v>
      </c>
      <c r="K2763">
        <v>0</v>
      </c>
    </row>
    <row r="2764" spans="1:11" x14ac:dyDescent="0.25">
      <c r="A2764" t="s">
        <v>2773</v>
      </c>
      <c r="B2764">
        <v>55377.667538299997</v>
      </c>
      <c r="C2764">
        <v>0</v>
      </c>
      <c r="D2764">
        <v>0</v>
      </c>
      <c r="E2764">
        <v>0</v>
      </c>
      <c r="F2764">
        <v>-0.33</v>
      </c>
      <c r="G2764">
        <v>0.32</v>
      </c>
      <c r="H2764">
        <v>-9.9700000000000006</v>
      </c>
      <c r="I2764">
        <v>0</v>
      </c>
      <c r="J2764">
        <v>0</v>
      </c>
      <c r="K2764">
        <v>0</v>
      </c>
    </row>
    <row r="2765" spans="1:11" x14ac:dyDescent="0.25">
      <c r="A2765" t="s">
        <v>2774</v>
      </c>
      <c r="B2765">
        <v>55377.767545000002</v>
      </c>
      <c r="C2765">
        <v>0</v>
      </c>
      <c r="D2765">
        <v>0</v>
      </c>
      <c r="E2765">
        <v>0</v>
      </c>
      <c r="F2765">
        <v>-0.32</v>
      </c>
      <c r="G2765">
        <v>0.32</v>
      </c>
      <c r="H2765">
        <v>-9.9700000000000006</v>
      </c>
      <c r="I2765">
        <v>0</v>
      </c>
      <c r="J2765">
        <v>0</v>
      </c>
      <c r="K2765">
        <v>0</v>
      </c>
    </row>
    <row r="2766" spans="1:11" x14ac:dyDescent="0.25">
      <c r="A2766" t="s">
        <v>2775</v>
      </c>
      <c r="B2766">
        <v>55377.847578599998</v>
      </c>
      <c r="C2766">
        <v>0</v>
      </c>
      <c r="D2766">
        <v>0</v>
      </c>
      <c r="E2766">
        <v>0</v>
      </c>
      <c r="F2766">
        <v>-0.32</v>
      </c>
      <c r="G2766">
        <v>0.32</v>
      </c>
      <c r="H2766">
        <v>-9.9700000000000006</v>
      </c>
      <c r="I2766">
        <v>0</v>
      </c>
      <c r="J2766">
        <v>0</v>
      </c>
      <c r="K2766">
        <v>0</v>
      </c>
    </row>
    <row r="2767" spans="1:11" x14ac:dyDescent="0.25">
      <c r="A2767" t="s">
        <v>2776</v>
      </c>
      <c r="B2767">
        <v>55377.947576999999</v>
      </c>
      <c r="C2767">
        <v>0</v>
      </c>
      <c r="D2767">
        <v>0</v>
      </c>
      <c r="E2767">
        <v>0</v>
      </c>
      <c r="F2767">
        <v>-0.33</v>
      </c>
      <c r="G2767">
        <v>0.32</v>
      </c>
      <c r="H2767">
        <v>-9.9600000000000009</v>
      </c>
      <c r="I2767">
        <v>0</v>
      </c>
      <c r="J2767">
        <v>0</v>
      </c>
      <c r="K2767">
        <v>0</v>
      </c>
    </row>
    <row r="2768" spans="1:11" x14ac:dyDescent="0.25">
      <c r="A2768" t="s">
        <v>2777</v>
      </c>
      <c r="B2768">
        <v>55378.037562400001</v>
      </c>
      <c r="C2768">
        <v>0</v>
      </c>
      <c r="D2768">
        <v>0</v>
      </c>
      <c r="E2768">
        <v>0</v>
      </c>
      <c r="F2768">
        <v>-0.32</v>
      </c>
      <c r="G2768">
        <v>0.32</v>
      </c>
      <c r="H2768">
        <v>-9.9700000000000006</v>
      </c>
      <c r="I2768">
        <v>0</v>
      </c>
      <c r="J2768">
        <v>0</v>
      </c>
      <c r="K2768">
        <v>0</v>
      </c>
    </row>
    <row r="2769" spans="1:11" x14ac:dyDescent="0.25">
      <c r="A2769" t="s">
        <v>2778</v>
      </c>
      <c r="B2769">
        <v>55378.107569100001</v>
      </c>
      <c r="C2769">
        <v>0</v>
      </c>
      <c r="D2769">
        <v>0</v>
      </c>
      <c r="E2769">
        <v>0</v>
      </c>
      <c r="F2769">
        <v>-0.31</v>
      </c>
      <c r="G2769">
        <v>0.32</v>
      </c>
      <c r="H2769">
        <v>-9.98</v>
      </c>
      <c r="I2769">
        <v>0</v>
      </c>
      <c r="J2769">
        <v>0</v>
      </c>
      <c r="K2769">
        <v>0</v>
      </c>
    </row>
    <row r="2770" spans="1:11" x14ac:dyDescent="0.25">
      <c r="A2770" t="s">
        <v>2779</v>
      </c>
      <c r="B2770">
        <v>55378.307582499998</v>
      </c>
      <c r="C2770">
        <v>0</v>
      </c>
      <c r="D2770">
        <v>0</v>
      </c>
      <c r="E2770">
        <v>0</v>
      </c>
      <c r="F2770">
        <v>-0.32</v>
      </c>
      <c r="G2770">
        <v>0.31</v>
      </c>
      <c r="H2770">
        <v>-9.9700000000000006</v>
      </c>
      <c r="I2770">
        <v>0</v>
      </c>
      <c r="J2770">
        <v>0</v>
      </c>
      <c r="K2770">
        <v>0</v>
      </c>
    </row>
    <row r="2771" spans="1:11" x14ac:dyDescent="0.25">
      <c r="A2771" t="s">
        <v>2780</v>
      </c>
      <c r="B2771">
        <v>55378.397616499999</v>
      </c>
      <c r="C2771">
        <v>0</v>
      </c>
      <c r="D2771">
        <v>0</v>
      </c>
      <c r="E2771">
        <v>0</v>
      </c>
      <c r="F2771">
        <v>-0.32</v>
      </c>
      <c r="G2771">
        <v>0.32</v>
      </c>
      <c r="H2771">
        <v>-9.9600000000000009</v>
      </c>
      <c r="I2771">
        <v>0</v>
      </c>
      <c r="J2771">
        <v>0</v>
      </c>
      <c r="K2771">
        <v>0</v>
      </c>
    </row>
    <row r="2772" spans="1:11" x14ac:dyDescent="0.25">
      <c r="A2772" t="s">
        <v>2781</v>
      </c>
      <c r="B2772">
        <v>55378.477599899998</v>
      </c>
      <c r="C2772">
        <v>0</v>
      </c>
      <c r="D2772">
        <v>0</v>
      </c>
      <c r="E2772">
        <v>0</v>
      </c>
      <c r="F2772">
        <v>-0.32</v>
      </c>
      <c r="G2772">
        <v>0.32</v>
      </c>
      <c r="H2772">
        <v>-9.9600000000000009</v>
      </c>
      <c r="I2772">
        <v>0</v>
      </c>
      <c r="J2772">
        <v>0</v>
      </c>
      <c r="K2772">
        <v>0</v>
      </c>
    </row>
    <row r="2773" spans="1:11" x14ac:dyDescent="0.25">
      <c r="A2773" t="s">
        <v>2782</v>
      </c>
      <c r="B2773">
        <v>55378.5676303</v>
      </c>
      <c r="C2773">
        <v>0</v>
      </c>
      <c r="D2773">
        <v>0</v>
      </c>
      <c r="E2773">
        <v>0</v>
      </c>
      <c r="F2773">
        <v>-0.32</v>
      </c>
      <c r="G2773">
        <v>0.31</v>
      </c>
      <c r="H2773">
        <v>-9.9700000000000006</v>
      </c>
      <c r="I2773">
        <v>0</v>
      </c>
      <c r="J2773">
        <v>0</v>
      </c>
      <c r="K2773">
        <v>0</v>
      </c>
    </row>
    <row r="2774" spans="1:11" x14ac:dyDescent="0.25">
      <c r="A2774" t="s">
        <v>2783</v>
      </c>
      <c r="B2774">
        <v>55378.657635800002</v>
      </c>
      <c r="C2774">
        <v>0</v>
      </c>
      <c r="D2774">
        <v>0</v>
      </c>
      <c r="E2774">
        <v>0</v>
      </c>
      <c r="F2774">
        <v>-0.32</v>
      </c>
      <c r="G2774">
        <v>0.32</v>
      </c>
      <c r="H2774">
        <v>-9.9700000000000006</v>
      </c>
      <c r="I2774">
        <v>0</v>
      </c>
      <c r="J2774">
        <v>0</v>
      </c>
      <c r="K2774">
        <v>0</v>
      </c>
    </row>
    <row r="2775" spans="1:11" x14ac:dyDescent="0.25">
      <c r="A2775" t="s">
        <v>2784</v>
      </c>
      <c r="B2775">
        <v>55378.737621200002</v>
      </c>
      <c r="C2775">
        <v>0.01</v>
      </c>
      <c r="D2775">
        <v>0</v>
      </c>
      <c r="E2775">
        <v>0</v>
      </c>
      <c r="F2775">
        <v>-0.33</v>
      </c>
      <c r="G2775">
        <v>0.32</v>
      </c>
      <c r="H2775">
        <v>-9.9700000000000006</v>
      </c>
      <c r="I2775">
        <v>0</v>
      </c>
      <c r="J2775">
        <v>0</v>
      </c>
      <c r="K2775">
        <v>0</v>
      </c>
    </row>
    <row r="2776" spans="1:11" x14ac:dyDescent="0.25">
      <c r="A2776" t="s">
        <v>2785</v>
      </c>
      <c r="B2776">
        <v>55379.70768</v>
      </c>
      <c r="C2776">
        <v>0.04</v>
      </c>
      <c r="D2776">
        <v>-0.43</v>
      </c>
      <c r="E2776">
        <v>-0.06</v>
      </c>
      <c r="F2776">
        <v>-0.19</v>
      </c>
      <c r="G2776">
        <v>0.34</v>
      </c>
      <c r="H2776">
        <v>-10.23</v>
      </c>
      <c r="I2776">
        <v>0</v>
      </c>
      <c r="J2776">
        <v>0</v>
      </c>
      <c r="K2776">
        <v>0</v>
      </c>
    </row>
    <row r="2777" spans="1:11" x14ac:dyDescent="0.25">
      <c r="A2777" t="s">
        <v>2786</v>
      </c>
      <c r="B2777">
        <v>55380.777780700002</v>
      </c>
      <c r="C2777">
        <v>1.01</v>
      </c>
      <c r="D2777">
        <v>0.31</v>
      </c>
      <c r="E2777">
        <v>0.52</v>
      </c>
      <c r="F2777">
        <v>-4.99</v>
      </c>
      <c r="G2777">
        <v>4.5</v>
      </c>
      <c r="H2777">
        <v>-8.31</v>
      </c>
      <c r="I2777">
        <v>0</v>
      </c>
      <c r="J2777">
        <v>0</v>
      </c>
      <c r="K2777">
        <v>0</v>
      </c>
    </row>
    <row r="2778" spans="1:11" x14ac:dyDescent="0.25">
      <c r="A2778" t="s">
        <v>2787</v>
      </c>
      <c r="B2778">
        <v>55380.917762099998</v>
      </c>
      <c r="C2778">
        <v>7.0000000000000007E-2</v>
      </c>
      <c r="D2778">
        <v>-0.02</v>
      </c>
      <c r="E2778">
        <v>0.61</v>
      </c>
      <c r="F2778">
        <v>-4.72</v>
      </c>
      <c r="G2778">
        <v>3.46</v>
      </c>
      <c r="H2778">
        <v>-9.99</v>
      </c>
      <c r="I2778">
        <v>0</v>
      </c>
      <c r="J2778">
        <v>0</v>
      </c>
      <c r="K2778">
        <v>0</v>
      </c>
    </row>
    <row r="2779" spans="1:11" x14ac:dyDescent="0.25">
      <c r="A2779" t="s">
        <v>2788</v>
      </c>
      <c r="B2779">
        <v>55381.007798400002</v>
      </c>
      <c r="C2779">
        <v>1.42</v>
      </c>
      <c r="D2779">
        <v>0.13</v>
      </c>
      <c r="E2779">
        <v>0.12</v>
      </c>
      <c r="F2779">
        <v>-4.13</v>
      </c>
      <c r="G2779">
        <v>2.97</v>
      </c>
      <c r="H2779">
        <v>-11.25</v>
      </c>
      <c r="I2779">
        <v>0</v>
      </c>
      <c r="J2779">
        <v>0</v>
      </c>
      <c r="K2779">
        <v>0</v>
      </c>
    </row>
    <row r="2780" spans="1:11" x14ac:dyDescent="0.25">
      <c r="A2780" t="s">
        <v>2789</v>
      </c>
      <c r="B2780">
        <v>55381.107779500002</v>
      </c>
      <c r="C2780">
        <v>1.24</v>
      </c>
      <c r="D2780">
        <v>1.25</v>
      </c>
      <c r="E2780">
        <v>-0.27</v>
      </c>
      <c r="F2780">
        <v>-4.1399999999999997</v>
      </c>
      <c r="G2780">
        <v>4.03</v>
      </c>
      <c r="H2780">
        <v>-10.92</v>
      </c>
      <c r="I2780">
        <v>0</v>
      </c>
      <c r="J2780">
        <v>0</v>
      </c>
      <c r="K2780">
        <v>0</v>
      </c>
    </row>
    <row r="2781" spans="1:11" x14ac:dyDescent="0.25">
      <c r="A2781" t="s">
        <v>2790</v>
      </c>
      <c r="B2781">
        <v>55381.177801600003</v>
      </c>
      <c r="C2781">
        <v>0.17</v>
      </c>
      <c r="D2781">
        <v>-0.27</v>
      </c>
      <c r="E2781">
        <v>-0.39</v>
      </c>
      <c r="F2781">
        <v>-3.05</v>
      </c>
      <c r="G2781">
        <v>1.4</v>
      </c>
      <c r="H2781">
        <v>-10.82</v>
      </c>
      <c r="I2781">
        <v>0</v>
      </c>
      <c r="J2781">
        <v>0</v>
      </c>
      <c r="K2781">
        <v>0</v>
      </c>
    </row>
    <row r="2782" spans="1:11" x14ac:dyDescent="0.25">
      <c r="A2782" t="s">
        <v>2791</v>
      </c>
      <c r="B2782">
        <v>55381.237805899997</v>
      </c>
      <c r="C2782">
        <v>-1.0900000000000001</v>
      </c>
      <c r="D2782">
        <v>-1.03</v>
      </c>
      <c r="E2782">
        <v>-0.55000000000000004</v>
      </c>
      <c r="F2782">
        <v>0.13</v>
      </c>
      <c r="G2782">
        <v>-0.55000000000000004</v>
      </c>
      <c r="H2782">
        <v>-11.92</v>
      </c>
      <c r="I2782">
        <v>0</v>
      </c>
      <c r="J2782">
        <v>0</v>
      </c>
      <c r="K2782">
        <v>0</v>
      </c>
    </row>
    <row r="2783" spans="1:11" x14ac:dyDescent="0.25">
      <c r="A2783" t="s">
        <v>2792</v>
      </c>
      <c r="B2783">
        <v>55381.417827999998</v>
      </c>
      <c r="C2783">
        <v>-0.93</v>
      </c>
      <c r="D2783">
        <v>0.15</v>
      </c>
      <c r="E2783">
        <v>-0.33</v>
      </c>
      <c r="F2783">
        <v>-1.6</v>
      </c>
      <c r="G2783">
        <v>0.44</v>
      </c>
      <c r="H2783">
        <v>-9.77</v>
      </c>
      <c r="I2783">
        <v>0</v>
      </c>
      <c r="J2783">
        <v>0</v>
      </c>
      <c r="K2783">
        <v>0</v>
      </c>
    </row>
    <row r="2784" spans="1:11" x14ac:dyDescent="0.25">
      <c r="A2784" t="s">
        <v>2793</v>
      </c>
      <c r="B2784">
        <v>55381.4978032</v>
      </c>
      <c r="C2784">
        <v>-1.1599999999999999</v>
      </c>
      <c r="D2784">
        <v>-0.28000000000000003</v>
      </c>
      <c r="E2784">
        <v>-0.65</v>
      </c>
      <c r="F2784">
        <v>-2.11</v>
      </c>
      <c r="G2784">
        <v>1.35</v>
      </c>
      <c r="H2784">
        <v>-7.43</v>
      </c>
      <c r="I2784">
        <v>0</v>
      </c>
      <c r="J2784">
        <v>0</v>
      </c>
      <c r="K2784">
        <v>0</v>
      </c>
    </row>
    <row r="2785" spans="1:11" x14ac:dyDescent="0.25">
      <c r="A2785" t="s">
        <v>2794</v>
      </c>
      <c r="B2785">
        <v>55381.597816200003</v>
      </c>
      <c r="C2785">
        <v>-0.36</v>
      </c>
      <c r="D2785">
        <v>0.15</v>
      </c>
      <c r="E2785">
        <v>-0.5</v>
      </c>
      <c r="F2785">
        <v>-0.91</v>
      </c>
      <c r="G2785">
        <v>1.95</v>
      </c>
      <c r="H2785">
        <v>-7.16</v>
      </c>
      <c r="I2785">
        <v>0</v>
      </c>
      <c r="J2785">
        <v>0</v>
      </c>
      <c r="K2785">
        <v>0</v>
      </c>
    </row>
    <row r="2786" spans="1:11" x14ac:dyDescent="0.25">
      <c r="A2786" t="s">
        <v>2795</v>
      </c>
      <c r="B2786">
        <v>55381.697816599997</v>
      </c>
      <c r="C2786">
        <v>0.08</v>
      </c>
      <c r="D2786">
        <v>0.65</v>
      </c>
      <c r="E2786">
        <v>-0.39</v>
      </c>
      <c r="F2786">
        <v>-1.68</v>
      </c>
      <c r="G2786">
        <v>2.9</v>
      </c>
      <c r="H2786">
        <v>-6.21</v>
      </c>
      <c r="I2786">
        <v>0</v>
      </c>
      <c r="J2786">
        <v>0</v>
      </c>
      <c r="K2786">
        <v>0</v>
      </c>
    </row>
    <row r="2787" spans="1:11" x14ac:dyDescent="0.25">
      <c r="A2787" t="s">
        <v>2796</v>
      </c>
      <c r="B2787">
        <v>55381.7778225</v>
      </c>
      <c r="C2787">
        <v>-0.14000000000000001</v>
      </c>
      <c r="D2787">
        <v>0.61</v>
      </c>
      <c r="E2787">
        <v>-0.48</v>
      </c>
      <c r="F2787">
        <v>-1.87</v>
      </c>
      <c r="G2787">
        <v>2.6</v>
      </c>
      <c r="H2787">
        <v>-6.55</v>
      </c>
      <c r="I2787">
        <v>0</v>
      </c>
      <c r="J2787">
        <v>0</v>
      </c>
      <c r="K2787">
        <v>0</v>
      </c>
    </row>
    <row r="2788" spans="1:11" x14ac:dyDescent="0.25">
      <c r="A2788" t="s">
        <v>2797</v>
      </c>
      <c r="B2788">
        <v>55381.867836700003</v>
      </c>
      <c r="C2788">
        <v>-0.22</v>
      </c>
      <c r="D2788">
        <v>0.35</v>
      </c>
      <c r="E2788">
        <v>-0.49</v>
      </c>
      <c r="F2788">
        <v>-1.66</v>
      </c>
      <c r="G2788">
        <v>2.34</v>
      </c>
      <c r="H2788">
        <v>-8.0399999999999991</v>
      </c>
      <c r="I2788">
        <v>0</v>
      </c>
      <c r="J2788">
        <v>0</v>
      </c>
      <c r="K2788">
        <v>0</v>
      </c>
    </row>
    <row r="2789" spans="1:11" x14ac:dyDescent="0.25">
      <c r="A2789" t="s">
        <v>2798</v>
      </c>
      <c r="B2789">
        <v>55381.927851699998</v>
      </c>
      <c r="C2789">
        <v>-0.2</v>
      </c>
      <c r="D2789">
        <v>0.72</v>
      </c>
      <c r="E2789">
        <v>-0.48</v>
      </c>
      <c r="F2789">
        <v>-1.95</v>
      </c>
      <c r="G2789">
        <v>2.2000000000000002</v>
      </c>
      <c r="H2789">
        <v>-9.76</v>
      </c>
      <c r="I2789">
        <v>0</v>
      </c>
      <c r="J2789">
        <v>0</v>
      </c>
      <c r="K2789">
        <v>0</v>
      </c>
    </row>
    <row r="2790" spans="1:11" x14ac:dyDescent="0.25">
      <c r="A2790" t="s">
        <v>2799</v>
      </c>
      <c r="B2790">
        <v>55382.117847000001</v>
      </c>
      <c r="C2790">
        <v>-0.46</v>
      </c>
      <c r="D2790">
        <v>1.02</v>
      </c>
      <c r="E2790">
        <v>-0.57999999999999996</v>
      </c>
      <c r="F2790">
        <v>-2.62</v>
      </c>
      <c r="G2790">
        <v>2.04</v>
      </c>
      <c r="H2790">
        <v>-11.13</v>
      </c>
      <c r="I2790">
        <v>0</v>
      </c>
      <c r="J2790">
        <v>0</v>
      </c>
      <c r="K2790">
        <v>0</v>
      </c>
    </row>
    <row r="2791" spans="1:11" x14ac:dyDescent="0.25">
      <c r="A2791" t="s">
        <v>2800</v>
      </c>
      <c r="B2791">
        <v>55382.197868700001</v>
      </c>
      <c r="C2791">
        <v>-0.35</v>
      </c>
      <c r="D2791">
        <v>0.52</v>
      </c>
      <c r="E2791">
        <v>-0.93</v>
      </c>
      <c r="F2791">
        <v>-1.82</v>
      </c>
      <c r="G2791">
        <v>2.61</v>
      </c>
      <c r="H2791">
        <v>-10.23</v>
      </c>
      <c r="I2791">
        <v>0</v>
      </c>
      <c r="J2791">
        <v>0</v>
      </c>
      <c r="K2791">
        <v>0</v>
      </c>
    </row>
    <row r="2792" spans="1:11" x14ac:dyDescent="0.25">
      <c r="A2792" t="s">
        <v>2801</v>
      </c>
      <c r="B2792">
        <v>55382.257855299998</v>
      </c>
      <c r="C2792">
        <v>-0.26</v>
      </c>
      <c r="D2792">
        <v>0.3</v>
      </c>
      <c r="E2792">
        <v>-0.96</v>
      </c>
      <c r="F2792">
        <v>-0.64</v>
      </c>
      <c r="G2792">
        <v>3.69</v>
      </c>
      <c r="H2792">
        <v>-7.35</v>
      </c>
      <c r="I2792">
        <v>0</v>
      </c>
      <c r="J2792">
        <v>0</v>
      </c>
      <c r="K2792">
        <v>0</v>
      </c>
    </row>
    <row r="2793" spans="1:11" x14ac:dyDescent="0.25">
      <c r="A2793" t="s">
        <v>2802</v>
      </c>
      <c r="B2793">
        <v>55382.357862800003</v>
      </c>
      <c r="C2793">
        <v>-0.01</v>
      </c>
      <c r="D2793">
        <v>-0.2</v>
      </c>
      <c r="E2793">
        <v>-0.85</v>
      </c>
      <c r="F2793">
        <v>-0.35</v>
      </c>
      <c r="G2793">
        <v>3.61</v>
      </c>
      <c r="H2793">
        <v>-6.82</v>
      </c>
      <c r="I2793">
        <v>0</v>
      </c>
      <c r="J2793">
        <v>0</v>
      </c>
      <c r="K2793">
        <v>0</v>
      </c>
    </row>
    <row r="2794" spans="1:11" x14ac:dyDescent="0.25">
      <c r="A2794" t="s">
        <v>2803</v>
      </c>
      <c r="B2794">
        <v>55382.447867900002</v>
      </c>
      <c r="C2794">
        <v>0.03</v>
      </c>
      <c r="D2794">
        <v>0.11</v>
      </c>
      <c r="E2794">
        <v>-1.08</v>
      </c>
      <c r="F2794">
        <v>-0.96</v>
      </c>
      <c r="G2794">
        <v>3.91</v>
      </c>
      <c r="H2794">
        <v>-8.74</v>
      </c>
      <c r="I2794">
        <v>0</v>
      </c>
      <c r="J2794">
        <v>0</v>
      </c>
      <c r="K2794">
        <v>0</v>
      </c>
    </row>
    <row r="2795" spans="1:11" x14ac:dyDescent="0.25">
      <c r="A2795" t="s">
        <v>2804</v>
      </c>
      <c r="B2795">
        <v>55382.647770800002</v>
      </c>
      <c r="C2795">
        <v>0.82</v>
      </c>
      <c r="D2795">
        <v>-0.43</v>
      </c>
      <c r="E2795">
        <v>-0.28999999999999998</v>
      </c>
      <c r="F2795">
        <v>-1.81</v>
      </c>
      <c r="G2795">
        <v>3.75</v>
      </c>
      <c r="H2795">
        <v>-10.96</v>
      </c>
      <c r="I2795">
        <v>0</v>
      </c>
      <c r="J2795">
        <v>0</v>
      </c>
      <c r="K2795">
        <v>0</v>
      </c>
    </row>
    <row r="2796" spans="1:11" x14ac:dyDescent="0.25">
      <c r="A2796" t="s">
        <v>2805</v>
      </c>
      <c r="B2796">
        <v>55382.741872300001</v>
      </c>
      <c r="C2796">
        <v>-0.51</v>
      </c>
      <c r="D2796">
        <v>-0.86</v>
      </c>
      <c r="E2796">
        <v>-0.47</v>
      </c>
      <c r="F2796">
        <v>-1.1299999999999999</v>
      </c>
      <c r="G2796">
        <v>1.81</v>
      </c>
      <c r="H2796">
        <v>-14.9</v>
      </c>
      <c r="I2796">
        <v>0</v>
      </c>
      <c r="J2796">
        <v>0</v>
      </c>
      <c r="K2796">
        <v>0</v>
      </c>
    </row>
    <row r="2797" spans="1:11" x14ac:dyDescent="0.25">
      <c r="A2797" t="s">
        <v>2806</v>
      </c>
      <c r="B2797">
        <v>55382.835582300002</v>
      </c>
      <c r="C2797">
        <v>-0.99</v>
      </c>
      <c r="D2797">
        <v>-0.71</v>
      </c>
      <c r="E2797">
        <v>-0.5</v>
      </c>
      <c r="F2797">
        <v>-1.33</v>
      </c>
      <c r="G2797">
        <v>-0.65</v>
      </c>
      <c r="H2797">
        <v>-10.16</v>
      </c>
      <c r="I2797">
        <v>0</v>
      </c>
      <c r="J2797">
        <v>0</v>
      </c>
      <c r="K2797">
        <v>0</v>
      </c>
    </row>
    <row r="2798" spans="1:11" x14ac:dyDescent="0.25">
      <c r="A2798" t="s">
        <v>2807</v>
      </c>
      <c r="B2798">
        <v>55382.9215692</v>
      </c>
      <c r="C2798">
        <v>0.53</v>
      </c>
      <c r="D2798">
        <v>0.9</v>
      </c>
      <c r="E2798">
        <v>-0.49</v>
      </c>
      <c r="F2798">
        <v>-3.02</v>
      </c>
      <c r="G2798">
        <v>1.78</v>
      </c>
      <c r="H2798">
        <v>-3.17</v>
      </c>
      <c r="I2798">
        <v>0</v>
      </c>
      <c r="J2798">
        <v>0</v>
      </c>
      <c r="K2798">
        <v>0</v>
      </c>
    </row>
    <row r="2799" spans="1:11" x14ac:dyDescent="0.25">
      <c r="A2799" t="s">
        <v>2808</v>
      </c>
      <c r="B2799">
        <v>55383.015375800001</v>
      </c>
      <c r="C2799">
        <v>1.33</v>
      </c>
      <c r="D2799">
        <v>0.16</v>
      </c>
      <c r="E2799">
        <v>-0.12</v>
      </c>
      <c r="F2799">
        <v>-3.48</v>
      </c>
      <c r="G2799">
        <v>2.88</v>
      </c>
      <c r="H2799">
        <v>-5.14</v>
      </c>
      <c r="I2799">
        <v>0</v>
      </c>
      <c r="J2799">
        <v>0</v>
      </c>
      <c r="K2799">
        <v>0</v>
      </c>
    </row>
    <row r="2800" spans="1:11" x14ac:dyDescent="0.25">
      <c r="A2800" t="s">
        <v>2809</v>
      </c>
      <c r="B2800">
        <v>55383.107875000002</v>
      </c>
      <c r="C2800">
        <v>1.8</v>
      </c>
      <c r="D2800">
        <v>-0.73</v>
      </c>
      <c r="E2800">
        <v>0.02</v>
      </c>
      <c r="F2800">
        <v>-3</v>
      </c>
      <c r="G2800">
        <v>0.72</v>
      </c>
      <c r="H2800">
        <v>-10.130000000000001</v>
      </c>
      <c r="I2800">
        <v>0</v>
      </c>
      <c r="J2800">
        <v>0</v>
      </c>
      <c r="K2800">
        <v>0</v>
      </c>
    </row>
    <row r="2801" spans="1:11" x14ac:dyDescent="0.25">
      <c r="A2801" t="s">
        <v>2810</v>
      </c>
      <c r="B2801">
        <v>55383.160849899999</v>
      </c>
      <c r="C2801">
        <v>0.44</v>
      </c>
      <c r="D2801">
        <v>-0.03</v>
      </c>
      <c r="E2801">
        <v>1.48</v>
      </c>
      <c r="F2801">
        <v>-4.84</v>
      </c>
      <c r="G2801">
        <v>-0.85</v>
      </c>
      <c r="H2801">
        <v>-14.7</v>
      </c>
      <c r="I2801">
        <v>0</v>
      </c>
      <c r="J2801">
        <v>0</v>
      </c>
      <c r="K2801">
        <v>0</v>
      </c>
    </row>
    <row r="2802" spans="1:11" x14ac:dyDescent="0.25">
      <c r="A2802" t="s">
        <v>2811</v>
      </c>
      <c r="B2802">
        <v>55383.356183900003</v>
      </c>
      <c r="C2802">
        <v>0.25</v>
      </c>
      <c r="D2802">
        <v>0.6</v>
      </c>
      <c r="E2802">
        <v>0.99</v>
      </c>
      <c r="F2802">
        <v>-4.55</v>
      </c>
      <c r="G2802">
        <v>-0.7</v>
      </c>
      <c r="H2802">
        <v>-12.26</v>
      </c>
      <c r="I2802">
        <v>0</v>
      </c>
      <c r="J2802">
        <v>0</v>
      </c>
      <c r="K2802">
        <v>0</v>
      </c>
    </row>
    <row r="2803" spans="1:11" x14ac:dyDescent="0.25">
      <c r="A2803" t="s">
        <v>2812</v>
      </c>
      <c r="B2803">
        <v>55383.446187399997</v>
      </c>
      <c r="C2803">
        <v>0.1</v>
      </c>
      <c r="D2803">
        <v>-0.48</v>
      </c>
      <c r="E2803">
        <v>0.77</v>
      </c>
      <c r="F2803">
        <v>-1.22</v>
      </c>
      <c r="G2803">
        <v>0.12</v>
      </c>
      <c r="H2803">
        <v>-7.81</v>
      </c>
      <c r="I2803">
        <v>0</v>
      </c>
      <c r="J2803">
        <v>0</v>
      </c>
      <c r="K2803">
        <v>0</v>
      </c>
    </row>
    <row r="2804" spans="1:11" x14ac:dyDescent="0.25">
      <c r="A2804" t="s">
        <v>2813</v>
      </c>
      <c r="B2804">
        <v>55383.526193400001</v>
      </c>
      <c r="C2804">
        <v>0.71</v>
      </c>
      <c r="D2804">
        <v>0.06</v>
      </c>
      <c r="E2804">
        <v>0.46</v>
      </c>
      <c r="F2804">
        <v>-0.88</v>
      </c>
      <c r="G2804">
        <v>0.92</v>
      </c>
      <c r="H2804">
        <v>-5.56</v>
      </c>
      <c r="I2804">
        <v>0</v>
      </c>
      <c r="J2804">
        <v>0</v>
      </c>
      <c r="K2804">
        <v>0</v>
      </c>
    </row>
    <row r="2805" spans="1:11" x14ac:dyDescent="0.25">
      <c r="A2805" t="s">
        <v>2814</v>
      </c>
      <c r="B2805">
        <v>55383.576197299997</v>
      </c>
      <c r="C2805">
        <v>-0.01</v>
      </c>
      <c r="D2805">
        <v>0.42</v>
      </c>
      <c r="E2805">
        <v>0</v>
      </c>
      <c r="F2805">
        <v>-2.06</v>
      </c>
      <c r="G2805">
        <v>1.3</v>
      </c>
      <c r="H2805">
        <v>-8.0500000000000007</v>
      </c>
      <c r="I2805">
        <v>0</v>
      </c>
      <c r="J2805">
        <v>0</v>
      </c>
      <c r="K2805">
        <v>0</v>
      </c>
    </row>
    <row r="2806" spans="1:11" x14ac:dyDescent="0.25">
      <c r="A2806" t="s">
        <v>2815</v>
      </c>
      <c r="B2806">
        <v>55383.776188199998</v>
      </c>
      <c r="C2806">
        <v>-0.97</v>
      </c>
      <c r="D2806">
        <v>0.5</v>
      </c>
      <c r="E2806">
        <v>-0.59</v>
      </c>
      <c r="F2806">
        <v>-2.52</v>
      </c>
      <c r="G2806">
        <v>0.79</v>
      </c>
      <c r="H2806">
        <v>-13.03</v>
      </c>
      <c r="I2806">
        <v>0</v>
      </c>
      <c r="J2806">
        <v>0</v>
      </c>
      <c r="K2806">
        <v>0</v>
      </c>
    </row>
    <row r="2807" spans="1:11" x14ac:dyDescent="0.25">
      <c r="A2807" t="s">
        <v>2816</v>
      </c>
      <c r="B2807">
        <v>55383.876232800001</v>
      </c>
      <c r="C2807">
        <v>-0.49</v>
      </c>
      <c r="D2807">
        <v>0.41</v>
      </c>
      <c r="E2807">
        <v>-0.52</v>
      </c>
      <c r="F2807">
        <v>-2.4700000000000002</v>
      </c>
      <c r="G2807">
        <v>2.0499999999999998</v>
      </c>
      <c r="H2807">
        <v>-15.1</v>
      </c>
      <c r="I2807">
        <v>0</v>
      </c>
      <c r="J2807">
        <v>0</v>
      </c>
      <c r="K2807">
        <v>0</v>
      </c>
    </row>
    <row r="2808" spans="1:11" x14ac:dyDescent="0.25">
      <c r="A2808" t="s">
        <v>2817</v>
      </c>
      <c r="B2808">
        <v>55383.976014100001</v>
      </c>
      <c r="C2808">
        <v>-0.17</v>
      </c>
      <c r="D2808">
        <v>0.56999999999999995</v>
      </c>
      <c r="E2808">
        <v>-0.83</v>
      </c>
      <c r="F2808">
        <v>-1.66</v>
      </c>
      <c r="G2808">
        <v>0.77</v>
      </c>
      <c r="H2808">
        <v>-11.69</v>
      </c>
      <c r="I2808">
        <v>0</v>
      </c>
      <c r="J2808">
        <v>0</v>
      </c>
      <c r="K2808">
        <v>0</v>
      </c>
    </row>
    <row r="2809" spans="1:11" x14ac:dyDescent="0.25">
      <c r="A2809" t="s">
        <v>2818</v>
      </c>
      <c r="B2809">
        <v>55384.100240400003</v>
      </c>
      <c r="C2809">
        <v>-0.67</v>
      </c>
      <c r="D2809">
        <v>-0.02</v>
      </c>
      <c r="E2809">
        <v>-0.5</v>
      </c>
      <c r="F2809">
        <v>-1.33</v>
      </c>
      <c r="G2809">
        <v>-0.28999999999999998</v>
      </c>
      <c r="H2809">
        <v>-6</v>
      </c>
      <c r="I2809">
        <v>0</v>
      </c>
      <c r="J2809">
        <v>0</v>
      </c>
      <c r="K2809">
        <v>0</v>
      </c>
    </row>
    <row r="2810" spans="1:11" x14ac:dyDescent="0.25">
      <c r="A2810" t="s">
        <v>2819</v>
      </c>
      <c r="B2810">
        <v>55384.202843799998</v>
      </c>
      <c r="C2810">
        <v>0.4</v>
      </c>
      <c r="D2810">
        <v>0.51</v>
      </c>
      <c r="E2810">
        <v>-0.45</v>
      </c>
      <c r="F2810">
        <v>-1.51</v>
      </c>
      <c r="G2810">
        <v>-0.38</v>
      </c>
      <c r="H2810">
        <v>-5.29</v>
      </c>
      <c r="I2810">
        <v>0</v>
      </c>
      <c r="J2810">
        <v>0</v>
      </c>
      <c r="K2810">
        <v>0</v>
      </c>
    </row>
    <row r="2811" spans="1:11" x14ac:dyDescent="0.25">
      <c r="A2811" t="s">
        <v>2820</v>
      </c>
      <c r="B2811">
        <v>55384.292868299999</v>
      </c>
      <c r="C2811">
        <v>0.08</v>
      </c>
      <c r="D2811">
        <v>-0.61</v>
      </c>
      <c r="E2811">
        <v>-7.0000000000000007E-2</v>
      </c>
      <c r="F2811">
        <v>-1.31</v>
      </c>
      <c r="G2811">
        <v>-2.37</v>
      </c>
      <c r="H2811">
        <v>-10.45</v>
      </c>
      <c r="I2811">
        <v>0</v>
      </c>
      <c r="J2811">
        <v>0</v>
      </c>
      <c r="K2811">
        <v>0</v>
      </c>
    </row>
    <row r="2812" spans="1:11" x14ac:dyDescent="0.25">
      <c r="A2812" t="s">
        <v>2821</v>
      </c>
      <c r="B2812">
        <v>55384.370069899996</v>
      </c>
      <c r="C2812">
        <v>-0.39</v>
      </c>
      <c r="D2812">
        <v>-0.1</v>
      </c>
      <c r="E2812">
        <v>1.1499999999999999</v>
      </c>
      <c r="F2812">
        <v>-1.71</v>
      </c>
      <c r="G2812">
        <v>-4.03</v>
      </c>
      <c r="H2812">
        <v>-14.36</v>
      </c>
      <c r="I2812">
        <v>0</v>
      </c>
      <c r="J2812">
        <v>0</v>
      </c>
      <c r="K2812">
        <v>0</v>
      </c>
    </row>
    <row r="2813" spans="1:11" x14ac:dyDescent="0.25">
      <c r="A2813" t="s">
        <v>2822</v>
      </c>
      <c r="B2813">
        <v>55384.4761487</v>
      </c>
      <c r="C2813">
        <v>0.41</v>
      </c>
      <c r="D2813">
        <v>0.2</v>
      </c>
      <c r="E2813">
        <v>0.14000000000000001</v>
      </c>
      <c r="F2813">
        <v>-3.17</v>
      </c>
      <c r="G2813">
        <v>-1.41</v>
      </c>
      <c r="H2813">
        <v>-10.82</v>
      </c>
      <c r="I2813">
        <v>0</v>
      </c>
      <c r="J2813">
        <v>0</v>
      </c>
      <c r="K2813">
        <v>0</v>
      </c>
    </row>
    <row r="2814" spans="1:11" x14ac:dyDescent="0.25">
      <c r="A2814" t="s">
        <v>2823</v>
      </c>
      <c r="B2814">
        <v>55384.556134500002</v>
      </c>
      <c r="C2814">
        <v>0.75</v>
      </c>
      <c r="D2814">
        <v>-0.52</v>
      </c>
      <c r="E2814">
        <v>1.48</v>
      </c>
      <c r="F2814">
        <v>-2.16</v>
      </c>
      <c r="G2814">
        <v>0.38</v>
      </c>
      <c r="H2814">
        <v>-7.92</v>
      </c>
      <c r="I2814">
        <v>0</v>
      </c>
      <c r="J2814">
        <v>0</v>
      </c>
      <c r="K2814">
        <v>0</v>
      </c>
    </row>
    <row r="2815" spans="1:11" x14ac:dyDescent="0.25">
      <c r="A2815" t="s">
        <v>2824</v>
      </c>
      <c r="B2815">
        <v>55384.6461614</v>
      </c>
      <c r="C2815">
        <v>1.7</v>
      </c>
      <c r="D2815">
        <v>0.31</v>
      </c>
      <c r="E2815">
        <v>1.1299999999999999</v>
      </c>
      <c r="F2815">
        <v>-1.3</v>
      </c>
      <c r="G2815">
        <v>0.64</v>
      </c>
      <c r="H2815">
        <v>-5.26</v>
      </c>
      <c r="I2815">
        <v>0</v>
      </c>
      <c r="J2815">
        <v>0</v>
      </c>
      <c r="K2815">
        <v>0</v>
      </c>
    </row>
    <row r="2816" spans="1:11" x14ac:dyDescent="0.25">
      <c r="A2816" t="s">
        <v>2825</v>
      </c>
      <c r="B2816">
        <v>55384.736142399997</v>
      </c>
      <c r="C2816">
        <v>-0.35</v>
      </c>
      <c r="D2816">
        <v>-0.41</v>
      </c>
      <c r="E2816">
        <v>0.49</v>
      </c>
      <c r="F2816">
        <v>-1.1000000000000001</v>
      </c>
      <c r="G2816">
        <v>0.54</v>
      </c>
      <c r="H2816">
        <v>-9.14</v>
      </c>
      <c r="I2816">
        <v>0</v>
      </c>
      <c r="J2816">
        <v>0</v>
      </c>
      <c r="K2816">
        <v>0</v>
      </c>
    </row>
    <row r="2817" spans="1:11" x14ac:dyDescent="0.25">
      <c r="A2817" t="s">
        <v>2826</v>
      </c>
      <c r="B2817">
        <v>55384.826147599997</v>
      </c>
      <c r="C2817">
        <v>-1.67</v>
      </c>
      <c r="D2817">
        <v>0.33</v>
      </c>
      <c r="E2817">
        <v>0.2</v>
      </c>
      <c r="F2817">
        <v>-1.54</v>
      </c>
      <c r="G2817">
        <v>-0.93</v>
      </c>
      <c r="H2817">
        <v>-15.23</v>
      </c>
      <c r="I2817">
        <v>0</v>
      </c>
      <c r="J2817">
        <v>0</v>
      </c>
      <c r="K2817">
        <v>0</v>
      </c>
    </row>
    <row r="2818" spans="1:11" x14ac:dyDescent="0.25">
      <c r="A2818" t="s">
        <v>2827</v>
      </c>
      <c r="B2818">
        <v>55385.006952099997</v>
      </c>
      <c r="C2818">
        <v>-0.56000000000000005</v>
      </c>
      <c r="D2818">
        <v>1.1000000000000001</v>
      </c>
      <c r="E2818">
        <v>-0.1</v>
      </c>
      <c r="F2818">
        <v>-2.3199999999999998</v>
      </c>
      <c r="G2818">
        <v>3.18</v>
      </c>
      <c r="H2818">
        <v>-14.05</v>
      </c>
      <c r="I2818">
        <v>0</v>
      </c>
      <c r="J2818">
        <v>0</v>
      </c>
      <c r="K2818">
        <v>0</v>
      </c>
    </row>
    <row r="2819" spans="1:11" x14ac:dyDescent="0.25">
      <c r="A2819" t="s">
        <v>2828</v>
      </c>
      <c r="B2819">
        <v>55385.156256900002</v>
      </c>
      <c r="C2819">
        <v>-0.82</v>
      </c>
      <c r="D2819">
        <v>0.05</v>
      </c>
      <c r="E2819">
        <v>-1.39</v>
      </c>
      <c r="F2819">
        <v>-0.35</v>
      </c>
      <c r="G2819">
        <v>2.9</v>
      </c>
      <c r="H2819">
        <v>-11.23</v>
      </c>
      <c r="I2819">
        <v>0</v>
      </c>
      <c r="J2819">
        <v>0</v>
      </c>
      <c r="K2819">
        <v>0</v>
      </c>
    </row>
    <row r="2820" spans="1:11" x14ac:dyDescent="0.25">
      <c r="A2820" t="s">
        <v>2829</v>
      </c>
      <c r="B2820">
        <v>55385.261703800003</v>
      </c>
      <c r="C2820">
        <v>-0.54</v>
      </c>
      <c r="D2820">
        <v>-0.4</v>
      </c>
      <c r="E2820">
        <v>-0.78</v>
      </c>
      <c r="F2820">
        <v>0.02</v>
      </c>
      <c r="G2820">
        <v>0.37</v>
      </c>
      <c r="H2820">
        <v>-6.23</v>
      </c>
      <c r="I2820">
        <v>0</v>
      </c>
      <c r="J2820">
        <v>0</v>
      </c>
      <c r="K2820">
        <v>0</v>
      </c>
    </row>
    <row r="2821" spans="1:11" x14ac:dyDescent="0.25">
      <c r="A2821" t="s">
        <v>2830</v>
      </c>
      <c r="B2821">
        <v>55385.338499500001</v>
      </c>
      <c r="C2821">
        <v>0.76</v>
      </c>
      <c r="D2821">
        <v>0.77</v>
      </c>
      <c r="E2821">
        <v>-0.53</v>
      </c>
      <c r="F2821">
        <v>-1.32</v>
      </c>
      <c r="G2821">
        <v>-0.18</v>
      </c>
      <c r="H2821">
        <v>-4.34</v>
      </c>
      <c r="I2821">
        <v>0</v>
      </c>
      <c r="J2821">
        <v>0</v>
      </c>
      <c r="K2821">
        <v>0</v>
      </c>
    </row>
    <row r="2822" spans="1:11" x14ac:dyDescent="0.25">
      <c r="A2822" t="s">
        <v>2831</v>
      </c>
      <c r="B2822">
        <v>55385.432905000001</v>
      </c>
      <c r="C2822">
        <v>0.99</v>
      </c>
      <c r="D2822">
        <v>-0.35</v>
      </c>
      <c r="E2822">
        <v>-0.02</v>
      </c>
      <c r="F2822">
        <v>-1.49</v>
      </c>
      <c r="G2822">
        <v>-2.36</v>
      </c>
      <c r="H2822">
        <v>-8.77</v>
      </c>
      <c r="I2822">
        <v>0</v>
      </c>
      <c r="J2822">
        <v>0</v>
      </c>
      <c r="K2822">
        <v>0</v>
      </c>
    </row>
    <row r="2823" spans="1:11" x14ac:dyDescent="0.25">
      <c r="A2823" t="s">
        <v>2832</v>
      </c>
      <c r="B2823">
        <v>55385.515627300003</v>
      </c>
      <c r="C2823">
        <v>0.61</v>
      </c>
      <c r="D2823">
        <v>-0.24</v>
      </c>
      <c r="E2823">
        <v>0.48</v>
      </c>
      <c r="F2823">
        <v>-0.9</v>
      </c>
      <c r="G2823">
        <v>-4.79</v>
      </c>
      <c r="H2823">
        <v>-13.33</v>
      </c>
      <c r="I2823">
        <v>0</v>
      </c>
      <c r="J2823">
        <v>0</v>
      </c>
      <c r="K2823">
        <v>0</v>
      </c>
    </row>
    <row r="2824" spans="1:11" x14ac:dyDescent="0.25">
      <c r="A2824" t="s">
        <v>2833</v>
      </c>
      <c r="B2824">
        <v>55385.600101900003</v>
      </c>
      <c r="C2824">
        <v>1.1000000000000001</v>
      </c>
      <c r="D2824">
        <v>-0.06</v>
      </c>
      <c r="E2824">
        <v>0.64</v>
      </c>
      <c r="F2824">
        <v>-3.27</v>
      </c>
      <c r="G2824">
        <v>-2.5299999999999998</v>
      </c>
      <c r="H2824">
        <v>-12.47</v>
      </c>
      <c r="I2824">
        <v>0</v>
      </c>
      <c r="J2824">
        <v>0</v>
      </c>
      <c r="K2824">
        <v>0</v>
      </c>
    </row>
    <row r="2825" spans="1:11" x14ac:dyDescent="0.25">
      <c r="A2825" t="s">
        <v>2834</v>
      </c>
      <c r="B2825">
        <v>55385.693068499997</v>
      </c>
      <c r="C2825">
        <v>1.1599999999999999</v>
      </c>
      <c r="D2825">
        <v>-0.13</v>
      </c>
      <c r="E2825">
        <v>1.74</v>
      </c>
      <c r="F2825">
        <v>-3.18</v>
      </c>
      <c r="G2825">
        <v>-1.71</v>
      </c>
      <c r="H2825">
        <v>-7.83</v>
      </c>
      <c r="I2825">
        <v>0</v>
      </c>
      <c r="J2825">
        <v>0</v>
      </c>
      <c r="K2825">
        <v>0</v>
      </c>
    </row>
    <row r="2826" spans="1:11" x14ac:dyDescent="0.25">
      <c r="A2826" t="s">
        <v>2835</v>
      </c>
      <c r="B2826">
        <v>55385.786204800002</v>
      </c>
      <c r="C2826">
        <v>1.06</v>
      </c>
      <c r="D2826">
        <v>0.75</v>
      </c>
      <c r="E2826">
        <v>1.42</v>
      </c>
      <c r="F2826">
        <v>-1.92</v>
      </c>
      <c r="G2826">
        <v>0.21</v>
      </c>
      <c r="H2826">
        <v>-6.1</v>
      </c>
      <c r="I2826">
        <v>0</v>
      </c>
      <c r="J2826">
        <v>0</v>
      </c>
      <c r="K2826">
        <v>0</v>
      </c>
    </row>
    <row r="2827" spans="1:11" x14ac:dyDescent="0.25">
      <c r="A2827" t="s">
        <v>2836</v>
      </c>
      <c r="B2827">
        <v>55385.956199300002</v>
      </c>
      <c r="C2827">
        <v>7.0000000000000007E-2</v>
      </c>
      <c r="D2827">
        <v>-0.71</v>
      </c>
      <c r="E2827">
        <v>-0.05</v>
      </c>
      <c r="F2827">
        <v>0.04</v>
      </c>
      <c r="G2827">
        <v>-0.06</v>
      </c>
      <c r="H2827">
        <v>-10.74</v>
      </c>
      <c r="I2827">
        <v>0</v>
      </c>
      <c r="J2827">
        <v>0</v>
      </c>
      <c r="K2827">
        <v>0</v>
      </c>
    </row>
    <row r="2828" spans="1:11" x14ac:dyDescent="0.25">
      <c r="A2828" t="s">
        <v>2837</v>
      </c>
      <c r="B2828">
        <v>55386.074197100002</v>
      </c>
      <c r="C2828">
        <v>0.21</v>
      </c>
      <c r="D2828">
        <v>0.06</v>
      </c>
      <c r="E2828">
        <v>-0.65</v>
      </c>
      <c r="F2828">
        <v>1.1100000000000001</v>
      </c>
      <c r="G2828">
        <v>-0.61</v>
      </c>
      <c r="H2828">
        <v>-15.91</v>
      </c>
      <c r="I2828">
        <v>0</v>
      </c>
      <c r="J2828">
        <v>0</v>
      </c>
      <c r="K2828">
        <v>0</v>
      </c>
    </row>
    <row r="2829" spans="1:11" x14ac:dyDescent="0.25">
      <c r="A2829" t="s">
        <v>2838</v>
      </c>
      <c r="B2829">
        <v>55386.182381600003</v>
      </c>
      <c r="C2829">
        <v>-1.91</v>
      </c>
      <c r="D2829">
        <v>0.33</v>
      </c>
      <c r="E2829">
        <v>-1.94</v>
      </c>
      <c r="F2829">
        <v>-1.08</v>
      </c>
      <c r="G2829">
        <v>-1.28</v>
      </c>
      <c r="H2829">
        <v>-15.67</v>
      </c>
      <c r="I2829">
        <v>0</v>
      </c>
      <c r="J2829">
        <v>0</v>
      </c>
      <c r="K2829">
        <v>0</v>
      </c>
    </row>
    <row r="2830" spans="1:11" x14ac:dyDescent="0.25">
      <c r="A2830" t="s">
        <v>2839</v>
      </c>
      <c r="B2830">
        <v>55386.296870400001</v>
      </c>
      <c r="C2830">
        <v>-1.63</v>
      </c>
      <c r="D2830">
        <v>-0.61</v>
      </c>
      <c r="E2830">
        <v>-1.88</v>
      </c>
      <c r="F2830">
        <v>-0.75</v>
      </c>
      <c r="G2830">
        <v>-4</v>
      </c>
      <c r="H2830">
        <v>-11.16</v>
      </c>
      <c r="I2830">
        <v>0</v>
      </c>
      <c r="J2830">
        <v>0</v>
      </c>
      <c r="K2830">
        <v>0</v>
      </c>
    </row>
    <row r="2831" spans="1:11" x14ac:dyDescent="0.25">
      <c r="A2831" t="s">
        <v>2840</v>
      </c>
      <c r="B2831">
        <v>55386.375234899999</v>
      </c>
      <c r="C2831">
        <v>-1.1000000000000001</v>
      </c>
      <c r="D2831">
        <v>-0.28000000000000003</v>
      </c>
      <c r="E2831">
        <v>-1.19</v>
      </c>
      <c r="F2831">
        <v>-0.66</v>
      </c>
      <c r="G2831">
        <v>-1.48</v>
      </c>
      <c r="H2831">
        <v>-6.41</v>
      </c>
      <c r="I2831">
        <v>0</v>
      </c>
      <c r="J2831">
        <v>0</v>
      </c>
      <c r="K2831">
        <v>0</v>
      </c>
    </row>
    <row r="2832" spans="1:11" x14ac:dyDescent="0.25">
      <c r="A2832" t="s">
        <v>2841</v>
      </c>
      <c r="B2832">
        <v>55386.451330700002</v>
      </c>
      <c r="C2832">
        <v>-0.64</v>
      </c>
      <c r="D2832">
        <v>-0.16</v>
      </c>
      <c r="E2832">
        <v>-0.64</v>
      </c>
      <c r="F2832">
        <v>-1.1299999999999999</v>
      </c>
      <c r="G2832">
        <v>-2.73</v>
      </c>
      <c r="H2832">
        <v>-5.68</v>
      </c>
      <c r="I2832">
        <v>0</v>
      </c>
      <c r="J2832">
        <v>0</v>
      </c>
      <c r="K2832">
        <v>0</v>
      </c>
    </row>
    <row r="2833" spans="1:11" x14ac:dyDescent="0.25">
      <c r="A2833" t="s">
        <v>2842</v>
      </c>
      <c r="B2833">
        <v>55386.538859200002</v>
      </c>
      <c r="C2833">
        <v>1.32</v>
      </c>
      <c r="D2833">
        <v>0.26</v>
      </c>
      <c r="E2833">
        <v>-0.02</v>
      </c>
      <c r="F2833">
        <v>-1.5</v>
      </c>
      <c r="G2833">
        <v>-3.72</v>
      </c>
      <c r="H2833">
        <v>-9.0500000000000007</v>
      </c>
      <c r="I2833">
        <v>0</v>
      </c>
      <c r="J2833">
        <v>0</v>
      </c>
      <c r="K2833">
        <v>0</v>
      </c>
    </row>
    <row r="2834" spans="1:11" x14ac:dyDescent="0.25">
      <c r="A2834" t="s">
        <v>2843</v>
      </c>
      <c r="B2834">
        <v>55386.615804100002</v>
      </c>
      <c r="C2834">
        <v>1.43</v>
      </c>
      <c r="D2834">
        <v>0.36</v>
      </c>
      <c r="E2834">
        <v>0.15</v>
      </c>
      <c r="F2834">
        <v>-2.83</v>
      </c>
      <c r="G2834">
        <v>-2.31</v>
      </c>
      <c r="H2834">
        <v>-10.85</v>
      </c>
      <c r="I2834">
        <v>0</v>
      </c>
      <c r="J2834">
        <v>0</v>
      </c>
      <c r="K2834">
        <v>0</v>
      </c>
    </row>
    <row r="2835" spans="1:11" x14ac:dyDescent="0.25">
      <c r="A2835" t="s">
        <v>2844</v>
      </c>
      <c r="B2835">
        <v>55386.700817199999</v>
      </c>
      <c r="C2835">
        <v>7.0000000000000007E-2</v>
      </c>
      <c r="D2835">
        <v>0.57999999999999996</v>
      </c>
      <c r="E2835">
        <v>0.54</v>
      </c>
      <c r="F2835">
        <v>-4.17</v>
      </c>
      <c r="G2835">
        <v>-1.76</v>
      </c>
      <c r="H2835">
        <v>-10.43</v>
      </c>
      <c r="I2835">
        <v>0</v>
      </c>
      <c r="J2835">
        <v>0</v>
      </c>
      <c r="K2835">
        <v>0</v>
      </c>
    </row>
    <row r="2836" spans="1:11" x14ac:dyDescent="0.25">
      <c r="A2836" t="s">
        <v>2845</v>
      </c>
      <c r="B2836">
        <v>55386.805168999999</v>
      </c>
      <c r="C2836">
        <v>-0.39</v>
      </c>
      <c r="D2836">
        <v>0.55000000000000004</v>
      </c>
      <c r="E2836">
        <v>1.02</v>
      </c>
      <c r="F2836">
        <v>-2.75</v>
      </c>
      <c r="G2836">
        <v>-1.54</v>
      </c>
      <c r="H2836">
        <v>-7.54</v>
      </c>
      <c r="I2836">
        <v>0</v>
      </c>
      <c r="J2836">
        <v>0</v>
      </c>
      <c r="K2836">
        <v>0</v>
      </c>
    </row>
    <row r="2837" spans="1:11" x14ac:dyDescent="0.25">
      <c r="A2837" t="s">
        <v>2846</v>
      </c>
      <c r="B2837">
        <v>55386.900779299998</v>
      </c>
      <c r="C2837">
        <v>0.02</v>
      </c>
      <c r="D2837">
        <v>0.21</v>
      </c>
      <c r="E2837">
        <v>0.2</v>
      </c>
      <c r="F2837">
        <v>-1.45</v>
      </c>
      <c r="G2837">
        <v>1.35</v>
      </c>
      <c r="H2837">
        <v>-6.91</v>
      </c>
      <c r="I2837">
        <v>0</v>
      </c>
      <c r="J2837">
        <v>0</v>
      </c>
      <c r="K2837">
        <v>0</v>
      </c>
    </row>
    <row r="2838" spans="1:11" x14ac:dyDescent="0.25">
      <c r="A2838" t="s">
        <v>2847</v>
      </c>
      <c r="B2838">
        <v>55387.090950600003</v>
      </c>
      <c r="C2838">
        <v>0.06</v>
      </c>
      <c r="D2838">
        <v>-0.42</v>
      </c>
      <c r="E2838">
        <v>-0.81</v>
      </c>
      <c r="F2838">
        <v>-0.13</v>
      </c>
      <c r="G2838">
        <v>1.93</v>
      </c>
      <c r="H2838">
        <v>-10.62</v>
      </c>
      <c r="I2838">
        <v>0</v>
      </c>
      <c r="J2838">
        <v>0</v>
      </c>
      <c r="K2838">
        <v>0</v>
      </c>
    </row>
    <row r="2839" spans="1:11" x14ac:dyDescent="0.25">
      <c r="A2839" t="s">
        <v>2848</v>
      </c>
      <c r="B2839">
        <v>55387.216123899998</v>
      </c>
      <c r="C2839">
        <v>-0.61</v>
      </c>
      <c r="D2839">
        <v>-0.35</v>
      </c>
      <c r="E2839">
        <v>-0.86</v>
      </c>
      <c r="F2839">
        <v>-0.16</v>
      </c>
      <c r="G2839">
        <v>-0.01</v>
      </c>
      <c r="H2839">
        <v>-14.08</v>
      </c>
      <c r="I2839">
        <v>0</v>
      </c>
      <c r="J2839">
        <v>0</v>
      </c>
      <c r="K2839">
        <v>0</v>
      </c>
    </row>
    <row r="2840" spans="1:11" x14ac:dyDescent="0.25">
      <c r="A2840" t="s">
        <v>2849</v>
      </c>
      <c r="B2840">
        <v>55387.316152300002</v>
      </c>
      <c r="C2840">
        <v>0.28999999999999998</v>
      </c>
      <c r="D2840">
        <v>0.45</v>
      </c>
      <c r="E2840">
        <v>-0.72</v>
      </c>
      <c r="F2840">
        <v>-1.03</v>
      </c>
      <c r="G2840">
        <v>-0.08</v>
      </c>
      <c r="H2840">
        <v>-13.98</v>
      </c>
      <c r="I2840">
        <v>0</v>
      </c>
      <c r="J2840">
        <v>0</v>
      </c>
      <c r="K2840">
        <v>0</v>
      </c>
    </row>
    <row r="2841" spans="1:11" x14ac:dyDescent="0.25">
      <c r="A2841" t="s">
        <v>2850</v>
      </c>
      <c r="B2841">
        <v>55387.416159</v>
      </c>
      <c r="C2841">
        <v>-0.78</v>
      </c>
      <c r="D2841">
        <v>-0.82</v>
      </c>
      <c r="E2841">
        <v>-1.1399999999999999</v>
      </c>
      <c r="F2841">
        <v>0.21</v>
      </c>
      <c r="G2841">
        <v>-0.97</v>
      </c>
      <c r="H2841">
        <v>-11.07</v>
      </c>
      <c r="I2841">
        <v>0</v>
      </c>
      <c r="J2841">
        <v>0</v>
      </c>
      <c r="K2841">
        <v>0</v>
      </c>
    </row>
    <row r="2842" spans="1:11" x14ac:dyDescent="0.25">
      <c r="A2842" t="s">
        <v>2851</v>
      </c>
      <c r="B2842">
        <v>55387.505358800001</v>
      </c>
      <c r="C2842">
        <v>-0.46</v>
      </c>
      <c r="D2842">
        <v>-0.42</v>
      </c>
      <c r="E2842">
        <v>-0.68</v>
      </c>
      <c r="F2842">
        <v>-0.49</v>
      </c>
      <c r="G2842">
        <v>-1.27</v>
      </c>
      <c r="H2842">
        <v>-5.99</v>
      </c>
      <c r="I2842">
        <v>0</v>
      </c>
      <c r="J2842">
        <v>0</v>
      </c>
      <c r="K2842">
        <v>0</v>
      </c>
    </row>
    <row r="2843" spans="1:11" x14ac:dyDescent="0.25">
      <c r="A2843" t="s">
        <v>2852</v>
      </c>
      <c r="B2843">
        <v>55387.6067788</v>
      </c>
      <c r="C2843">
        <v>0.31</v>
      </c>
      <c r="D2843">
        <v>-0.43</v>
      </c>
      <c r="E2843">
        <v>-0.34</v>
      </c>
      <c r="F2843">
        <v>-1.77</v>
      </c>
      <c r="G2843">
        <v>-1.35</v>
      </c>
      <c r="H2843">
        <v>-6.12</v>
      </c>
      <c r="I2843">
        <v>0</v>
      </c>
      <c r="J2843">
        <v>0</v>
      </c>
      <c r="K2843">
        <v>0</v>
      </c>
    </row>
    <row r="2844" spans="1:11" x14ac:dyDescent="0.25">
      <c r="A2844" t="s">
        <v>2853</v>
      </c>
      <c r="B2844">
        <v>55387.713818099997</v>
      </c>
      <c r="C2844">
        <v>0.59</v>
      </c>
      <c r="D2844">
        <v>-0.51</v>
      </c>
      <c r="E2844">
        <v>0.04</v>
      </c>
      <c r="F2844">
        <v>-1.59</v>
      </c>
      <c r="G2844">
        <v>-3.71</v>
      </c>
      <c r="H2844">
        <v>-11.17</v>
      </c>
      <c r="I2844">
        <v>0</v>
      </c>
      <c r="J2844">
        <v>0</v>
      </c>
      <c r="K2844">
        <v>0</v>
      </c>
    </row>
    <row r="2845" spans="1:11" x14ac:dyDescent="0.25">
      <c r="A2845" t="s">
        <v>2854</v>
      </c>
      <c r="B2845">
        <v>55387.806068600003</v>
      </c>
      <c r="C2845">
        <v>1.45</v>
      </c>
      <c r="D2845">
        <v>0.69</v>
      </c>
      <c r="E2845">
        <v>0.47</v>
      </c>
      <c r="F2845">
        <v>-3.63</v>
      </c>
      <c r="G2845">
        <v>-2.86</v>
      </c>
      <c r="H2845">
        <v>-10.72</v>
      </c>
      <c r="I2845">
        <v>0</v>
      </c>
      <c r="J2845">
        <v>0</v>
      </c>
      <c r="K2845">
        <v>0</v>
      </c>
    </row>
    <row r="2846" spans="1:11" x14ac:dyDescent="0.25">
      <c r="A2846" t="s">
        <v>2855</v>
      </c>
      <c r="B2846">
        <v>55387.890709400002</v>
      </c>
      <c r="C2846">
        <v>0.19</v>
      </c>
      <c r="D2846">
        <v>-0.03</v>
      </c>
      <c r="E2846">
        <v>0.73</v>
      </c>
      <c r="F2846">
        <v>-4.0999999999999996</v>
      </c>
      <c r="G2846">
        <v>-1.53</v>
      </c>
      <c r="H2846">
        <v>-9</v>
      </c>
      <c r="I2846">
        <v>0</v>
      </c>
      <c r="J2846">
        <v>0</v>
      </c>
      <c r="K2846">
        <v>0</v>
      </c>
    </row>
    <row r="2847" spans="1:11" x14ac:dyDescent="0.25">
      <c r="A2847" t="s">
        <v>2856</v>
      </c>
      <c r="B2847">
        <v>55387.974193100003</v>
      </c>
      <c r="C2847">
        <v>-0.66</v>
      </c>
      <c r="D2847">
        <v>0.31</v>
      </c>
      <c r="E2847">
        <v>0.73</v>
      </c>
      <c r="F2847">
        <v>-2.2200000000000002</v>
      </c>
      <c r="G2847">
        <v>-2.78</v>
      </c>
      <c r="H2847">
        <v>-7.91</v>
      </c>
      <c r="I2847">
        <v>0</v>
      </c>
      <c r="J2847">
        <v>0</v>
      </c>
      <c r="K2847">
        <v>0</v>
      </c>
    </row>
    <row r="2848" spans="1:11" x14ac:dyDescent="0.25">
      <c r="A2848" t="s">
        <v>2857</v>
      </c>
      <c r="B2848">
        <v>55388.062523699999</v>
      </c>
      <c r="C2848">
        <v>0.23</v>
      </c>
      <c r="D2848">
        <v>0.02</v>
      </c>
      <c r="E2848">
        <v>0.22</v>
      </c>
      <c r="F2848">
        <v>-2.67</v>
      </c>
      <c r="G2848">
        <v>1.08</v>
      </c>
      <c r="H2848">
        <v>-6.61</v>
      </c>
      <c r="I2848">
        <v>0</v>
      </c>
      <c r="J2848">
        <v>0</v>
      </c>
      <c r="K2848">
        <v>0</v>
      </c>
    </row>
    <row r="2849" spans="1:11" x14ac:dyDescent="0.25">
      <c r="A2849" t="s">
        <v>2858</v>
      </c>
      <c r="B2849">
        <v>55388.172412</v>
      </c>
      <c r="C2849">
        <v>-1.07</v>
      </c>
      <c r="D2849">
        <v>-0.36</v>
      </c>
      <c r="E2849">
        <v>-1.06</v>
      </c>
      <c r="F2849">
        <v>-2.2599999999999998</v>
      </c>
      <c r="G2849">
        <v>1.6</v>
      </c>
      <c r="H2849">
        <v>-10.75</v>
      </c>
      <c r="I2849">
        <v>0</v>
      </c>
      <c r="J2849">
        <v>0</v>
      </c>
      <c r="K2849">
        <v>0</v>
      </c>
    </row>
    <row r="2850" spans="1:11" x14ac:dyDescent="0.25">
      <c r="A2850" t="s">
        <v>2859</v>
      </c>
      <c r="B2850">
        <v>55388.249598900002</v>
      </c>
      <c r="C2850">
        <v>-1</v>
      </c>
      <c r="D2850">
        <v>-0.88</v>
      </c>
      <c r="E2850">
        <v>-1.03</v>
      </c>
      <c r="F2850">
        <v>-2.68</v>
      </c>
      <c r="G2850">
        <v>-0.06</v>
      </c>
      <c r="H2850">
        <v>-14.89</v>
      </c>
      <c r="I2850">
        <v>0</v>
      </c>
      <c r="J2850">
        <v>0</v>
      </c>
      <c r="K2850">
        <v>0</v>
      </c>
    </row>
    <row r="2851" spans="1:11" x14ac:dyDescent="0.25">
      <c r="A2851" t="s">
        <v>2860</v>
      </c>
      <c r="B2851">
        <v>55388.436210699998</v>
      </c>
      <c r="C2851">
        <v>-2.16</v>
      </c>
      <c r="D2851">
        <v>0.28999999999999998</v>
      </c>
      <c r="E2851">
        <v>-1.81</v>
      </c>
      <c r="F2851">
        <v>-3.2</v>
      </c>
      <c r="G2851">
        <v>-0.27</v>
      </c>
      <c r="H2851">
        <v>-14.02</v>
      </c>
      <c r="I2851">
        <v>0</v>
      </c>
      <c r="J2851">
        <v>0</v>
      </c>
      <c r="K2851">
        <v>0</v>
      </c>
    </row>
    <row r="2852" spans="1:11" x14ac:dyDescent="0.25">
      <c r="A2852" t="s">
        <v>2861</v>
      </c>
      <c r="B2852">
        <v>55388.546218199997</v>
      </c>
      <c r="C2852">
        <v>-1.55</v>
      </c>
      <c r="D2852">
        <v>0.19</v>
      </c>
      <c r="E2852">
        <v>-2.27</v>
      </c>
      <c r="F2852">
        <v>-2.54</v>
      </c>
      <c r="G2852">
        <v>0.02</v>
      </c>
      <c r="H2852">
        <v>-8.0299999999999994</v>
      </c>
      <c r="I2852">
        <v>0</v>
      </c>
      <c r="J2852">
        <v>0</v>
      </c>
      <c r="K2852">
        <v>0</v>
      </c>
    </row>
    <row r="2853" spans="1:11" x14ac:dyDescent="0.25">
      <c r="A2853" t="s">
        <v>2862</v>
      </c>
      <c r="B2853">
        <v>55388.640706600003</v>
      </c>
      <c r="C2853">
        <v>-0.46</v>
      </c>
      <c r="D2853">
        <v>-0.34</v>
      </c>
      <c r="E2853">
        <v>-2.72</v>
      </c>
      <c r="F2853">
        <v>-2.11</v>
      </c>
      <c r="G2853">
        <v>1.86</v>
      </c>
      <c r="H2853">
        <v>-5.29</v>
      </c>
      <c r="I2853">
        <v>0</v>
      </c>
      <c r="J2853">
        <v>0</v>
      </c>
      <c r="K2853">
        <v>0</v>
      </c>
    </row>
    <row r="2854" spans="1:11" x14ac:dyDescent="0.25">
      <c r="A2854" t="s">
        <v>2863</v>
      </c>
      <c r="B2854">
        <v>55388.741358400002</v>
      </c>
      <c r="C2854">
        <v>0.67</v>
      </c>
      <c r="D2854">
        <v>-0.37</v>
      </c>
      <c r="E2854">
        <v>-2.44</v>
      </c>
      <c r="F2854">
        <v>-2.0699999999999998</v>
      </c>
      <c r="G2854">
        <v>1.99</v>
      </c>
      <c r="H2854">
        <v>-7.39</v>
      </c>
      <c r="I2854">
        <v>0</v>
      </c>
      <c r="J2854">
        <v>0</v>
      </c>
      <c r="K2854">
        <v>0</v>
      </c>
    </row>
    <row r="2855" spans="1:11" x14ac:dyDescent="0.25">
      <c r="A2855" t="s">
        <v>2864</v>
      </c>
      <c r="B2855">
        <v>55388.845549500002</v>
      </c>
      <c r="C2855">
        <v>0.12</v>
      </c>
      <c r="D2855">
        <v>0.09</v>
      </c>
      <c r="E2855">
        <v>-2.08</v>
      </c>
      <c r="F2855">
        <v>-2.5099999999999998</v>
      </c>
      <c r="G2855">
        <v>0.63</v>
      </c>
      <c r="H2855">
        <v>-9.7799999999999994</v>
      </c>
      <c r="I2855">
        <v>0</v>
      </c>
      <c r="J2855">
        <v>0</v>
      </c>
      <c r="K2855">
        <v>0</v>
      </c>
    </row>
    <row r="2856" spans="1:11" x14ac:dyDescent="0.25">
      <c r="A2856" t="s">
        <v>2865</v>
      </c>
      <c r="B2856">
        <v>55388.935576700002</v>
      </c>
      <c r="C2856">
        <v>0.22</v>
      </c>
      <c r="D2856">
        <v>0.13</v>
      </c>
      <c r="E2856">
        <v>-2.17</v>
      </c>
      <c r="F2856">
        <v>-2.97</v>
      </c>
      <c r="G2856">
        <v>-1.04</v>
      </c>
      <c r="H2856">
        <v>-11.05</v>
      </c>
      <c r="I2856">
        <v>0</v>
      </c>
      <c r="J2856">
        <v>0</v>
      </c>
      <c r="K2856">
        <v>0</v>
      </c>
    </row>
    <row r="2857" spans="1:11" x14ac:dyDescent="0.25">
      <c r="A2857" t="s">
        <v>2866</v>
      </c>
      <c r="B2857">
        <v>55389.006136099997</v>
      </c>
      <c r="C2857">
        <v>-0.12</v>
      </c>
      <c r="D2857">
        <v>-0.2</v>
      </c>
      <c r="E2857">
        <v>-2.41</v>
      </c>
      <c r="F2857">
        <v>-2.2200000000000002</v>
      </c>
      <c r="G2857">
        <v>-2.14</v>
      </c>
      <c r="H2857">
        <v>-10.66</v>
      </c>
      <c r="I2857">
        <v>0</v>
      </c>
      <c r="J2857">
        <v>0</v>
      </c>
      <c r="K2857">
        <v>0</v>
      </c>
    </row>
    <row r="2858" spans="1:11" x14ac:dyDescent="0.25">
      <c r="A2858" t="s">
        <v>2867</v>
      </c>
      <c r="B2858">
        <v>55389.1161412</v>
      </c>
      <c r="C2858">
        <v>-0.24</v>
      </c>
      <c r="D2858">
        <v>-0.94</v>
      </c>
      <c r="E2858">
        <v>-2.35</v>
      </c>
      <c r="F2858">
        <v>-2.35</v>
      </c>
      <c r="G2858">
        <v>-3.18</v>
      </c>
      <c r="H2858">
        <v>-8.2200000000000006</v>
      </c>
      <c r="I2858">
        <v>0</v>
      </c>
      <c r="J2858">
        <v>0</v>
      </c>
      <c r="K2858">
        <v>0</v>
      </c>
    </row>
    <row r="2859" spans="1:11" x14ac:dyDescent="0.25">
      <c r="A2859" t="s">
        <v>2868</v>
      </c>
      <c r="B2859">
        <v>55389.186149100002</v>
      </c>
      <c r="C2859">
        <v>-0.24</v>
      </c>
      <c r="D2859">
        <v>-1.36</v>
      </c>
      <c r="E2859">
        <v>-2.5099999999999998</v>
      </c>
      <c r="F2859">
        <v>-2.66</v>
      </c>
      <c r="G2859">
        <v>-3.85</v>
      </c>
      <c r="H2859">
        <v>-6.6</v>
      </c>
      <c r="I2859">
        <v>0</v>
      </c>
      <c r="J2859">
        <v>0</v>
      </c>
      <c r="K2859">
        <v>0</v>
      </c>
    </row>
    <row r="2860" spans="1:11" x14ac:dyDescent="0.25">
      <c r="A2860" t="s">
        <v>2869</v>
      </c>
      <c r="B2860">
        <v>55389.276151899998</v>
      </c>
      <c r="C2860">
        <v>0.08</v>
      </c>
      <c r="D2860">
        <v>-0.28999999999999998</v>
      </c>
      <c r="E2860">
        <v>-2.71</v>
      </c>
      <c r="F2860">
        <v>-2.66</v>
      </c>
      <c r="G2860">
        <v>-3.79</v>
      </c>
      <c r="H2860">
        <v>-6.1</v>
      </c>
      <c r="I2860">
        <v>0</v>
      </c>
      <c r="J2860">
        <v>0</v>
      </c>
      <c r="K2860">
        <v>0</v>
      </c>
    </row>
    <row r="2861" spans="1:11" x14ac:dyDescent="0.25">
      <c r="A2861" t="s">
        <v>2870</v>
      </c>
      <c r="B2861">
        <v>55389.386188600001</v>
      </c>
      <c r="C2861">
        <v>-1.2</v>
      </c>
      <c r="D2861">
        <v>0.96</v>
      </c>
      <c r="E2861">
        <v>-2.19</v>
      </c>
      <c r="F2861">
        <v>-2.62</v>
      </c>
      <c r="G2861">
        <v>-4.22</v>
      </c>
      <c r="H2861">
        <v>-7.17</v>
      </c>
      <c r="I2861">
        <v>0</v>
      </c>
      <c r="J2861">
        <v>0</v>
      </c>
      <c r="K2861">
        <v>0</v>
      </c>
    </row>
    <row r="2862" spans="1:11" x14ac:dyDescent="0.25">
      <c r="A2862" t="s">
        <v>2871</v>
      </c>
      <c r="B2862">
        <v>55389.556177600003</v>
      </c>
      <c r="C2862">
        <v>-1.76</v>
      </c>
      <c r="D2862">
        <v>1.1599999999999999</v>
      </c>
      <c r="E2862">
        <v>-1.52</v>
      </c>
      <c r="F2862">
        <v>-2.3199999999999998</v>
      </c>
      <c r="G2862">
        <v>-3.25</v>
      </c>
      <c r="H2862">
        <v>-9.68</v>
      </c>
      <c r="I2862">
        <v>0</v>
      </c>
      <c r="J2862">
        <v>0</v>
      </c>
      <c r="K2862">
        <v>0</v>
      </c>
    </row>
    <row r="2863" spans="1:11" x14ac:dyDescent="0.25">
      <c r="A2863" t="s">
        <v>2872</v>
      </c>
      <c r="B2863">
        <v>55389.656178700003</v>
      </c>
      <c r="C2863">
        <v>-0.32</v>
      </c>
      <c r="D2863">
        <v>-1.27</v>
      </c>
      <c r="E2863">
        <v>-0.93</v>
      </c>
      <c r="F2863">
        <v>-0.28999999999999998</v>
      </c>
      <c r="G2863">
        <v>0.61</v>
      </c>
      <c r="H2863">
        <v>-9.24</v>
      </c>
      <c r="I2863">
        <v>0</v>
      </c>
      <c r="J2863">
        <v>0</v>
      </c>
      <c r="K2863">
        <v>0</v>
      </c>
    </row>
    <row r="2864" spans="1:11" x14ac:dyDescent="0.25">
      <c r="A2864" t="s">
        <v>2873</v>
      </c>
      <c r="B2864">
        <v>55389.756213100001</v>
      </c>
      <c r="C2864">
        <v>0.05</v>
      </c>
      <c r="D2864">
        <v>-2</v>
      </c>
      <c r="E2864">
        <v>-0.87</v>
      </c>
      <c r="F2864">
        <v>0.93</v>
      </c>
      <c r="G2864">
        <v>1.36</v>
      </c>
      <c r="H2864">
        <v>-8.8800000000000008</v>
      </c>
      <c r="I2864">
        <v>0</v>
      </c>
      <c r="J2864">
        <v>0</v>
      </c>
      <c r="K2864">
        <v>0</v>
      </c>
    </row>
    <row r="2865" spans="1:11" x14ac:dyDescent="0.25">
      <c r="A2865" t="s">
        <v>2874</v>
      </c>
      <c r="B2865">
        <v>55389.836196099997</v>
      </c>
      <c r="C2865">
        <v>-0.52</v>
      </c>
      <c r="D2865">
        <v>-0.74</v>
      </c>
      <c r="E2865">
        <v>-1.55</v>
      </c>
      <c r="F2865">
        <v>-1.44</v>
      </c>
      <c r="G2865">
        <v>0.3</v>
      </c>
      <c r="H2865">
        <v>-9.09</v>
      </c>
      <c r="I2865">
        <v>0</v>
      </c>
      <c r="J2865">
        <v>0</v>
      </c>
      <c r="K2865">
        <v>0</v>
      </c>
    </row>
    <row r="2866" spans="1:11" x14ac:dyDescent="0.25">
      <c r="A2866" t="s">
        <v>2875</v>
      </c>
      <c r="B2866">
        <v>55389.916204399997</v>
      </c>
      <c r="C2866">
        <v>-1.41</v>
      </c>
      <c r="D2866">
        <v>1.3</v>
      </c>
      <c r="E2866">
        <v>-1.59</v>
      </c>
      <c r="F2866">
        <v>-4.21</v>
      </c>
      <c r="G2866">
        <v>-0.33</v>
      </c>
      <c r="H2866">
        <v>-8.91</v>
      </c>
      <c r="I2866">
        <v>0</v>
      </c>
      <c r="J2866">
        <v>0</v>
      </c>
      <c r="K2866">
        <v>0</v>
      </c>
    </row>
    <row r="2867" spans="1:11" x14ac:dyDescent="0.25">
      <c r="A2867" t="s">
        <v>2876</v>
      </c>
      <c r="B2867">
        <v>55390.015642699997</v>
      </c>
      <c r="C2867">
        <v>-1.37</v>
      </c>
      <c r="D2867">
        <v>0.48</v>
      </c>
      <c r="E2867">
        <v>-1.21</v>
      </c>
      <c r="F2867">
        <v>-2.12</v>
      </c>
      <c r="G2867">
        <v>-0.89</v>
      </c>
      <c r="H2867">
        <v>-9.6199999999999992</v>
      </c>
      <c r="I2867">
        <v>0</v>
      </c>
      <c r="J2867">
        <v>0</v>
      </c>
      <c r="K2867">
        <v>0</v>
      </c>
    </row>
    <row r="2868" spans="1:11" x14ac:dyDescent="0.25">
      <c r="A2868" t="s">
        <v>2877</v>
      </c>
      <c r="B2868">
        <v>55390.135657699997</v>
      </c>
      <c r="C2868">
        <v>-0.34</v>
      </c>
      <c r="D2868">
        <v>0.05</v>
      </c>
      <c r="E2868">
        <v>-0.84</v>
      </c>
      <c r="F2868">
        <v>0.37</v>
      </c>
      <c r="G2868">
        <v>-0.61</v>
      </c>
      <c r="H2868">
        <v>-11.21</v>
      </c>
      <c r="I2868">
        <v>0</v>
      </c>
      <c r="J2868">
        <v>0</v>
      </c>
      <c r="K2868">
        <v>0</v>
      </c>
    </row>
    <row r="2869" spans="1:11" x14ac:dyDescent="0.25">
      <c r="A2869" t="s">
        <v>2878</v>
      </c>
      <c r="B2869">
        <v>55390.205121600004</v>
      </c>
      <c r="C2869">
        <v>0.81</v>
      </c>
      <c r="D2869">
        <v>0.61</v>
      </c>
      <c r="E2869">
        <v>-0.63</v>
      </c>
      <c r="F2869">
        <v>-0.8</v>
      </c>
      <c r="G2869">
        <v>2.83</v>
      </c>
      <c r="H2869">
        <v>-12.6</v>
      </c>
      <c r="I2869">
        <v>0</v>
      </c>
      <c r="J2869">
        <v>0</v>
      </c>
      <c r="K2869">
        <v>0</v>
      </c>
    </row>
    <row r="2870" spans="1:11" x14ac:dyDescent="0.25">
      <c r="A2870" t="s">
        <v>2879</v>
      </c>
      <c r="B2870">
        <v>55390.304548799999</v>
      </c>
      <c r="C2870">
        <v>0.92</v>
      </c>
      <c r="D2870">
        <v>-0.08</v>
      </c>
      <c r="E2870">
        <v>-0.41</v>
      </c>
      <c r="F2870">
        <v>-0.56000000000000005</v>
      </c>
      <c r="G2870">
        <v>1.95</v>
      </c>
      <c r="H2870">
        <v>-11.88</v>
      </c>
      <c r="I2870">
        <v>0</v>
      </c>
      <c r="J2870">
        <v>0</v>
      </c>
      <c r="K2870">
        <v>0</v>
      </c>
    </row>
    <row r="2871" spans="1:11" x14ac:dyDescent="0.25">
      <c r="A2871" t="s">
        <v>2880</v>
      </c>
      <c r="B2871">
        <v>55390.491790200002</v>
      </c>
      <c r="C2871">
        <v>0.85</v>
      </c>
      <c r="D2871">
        <v>-0.84</v>
      </c>
      <c r="E2871">
        <v>-0.04</v>
      </c>
      <c r="F2871">
        <v>-0.94</v>
      </c>
      <c r="G2871">
        <v>0.11</v>
      </c>
      <c r="H2871">
        <v>-12.66</v>
      </c>
      <c r="I2871">
        <v>0</v>
      </c>
      <c r="J2871">
        <v>0</v>
      </c>
      <c r="K2871">
        <v>0</v>
      </c>
    </row>
    <row r="2872" spans="1:11" x14ac:dyDescent="0.25">
      <c r="A2872" t="s">
        <v>2881</v>
      </c>
      <c r="B2872">
        <v>55390.575712099999</v>
      </c>
      <c r="C2872">
        <v>-1.1200000000000001</v>
      </c>
      <c r="D2872">
        <v>2.09</v>
      </c>
      <c r="E2872">
        <v>-0.3</v>
      </c>
      <c r="F2872">
        <v>-1.79</v>
      </c>
      <c r="G2872">
        <v>0.24</v>
      </c>
      <c r="H2872">
        <v>-9.86</v>
      </c>
      <c r="I2872">
        <v>0</v>
      </c>
      <c r="J2872">
        <v>0</v>
      </c>
      <c r="K2872">
        <v>0</v>
      </c>
    </row>
    <row r="2873" spans="1:11" x14ac:dyDescent="0.25">
      <c r="A2873" t="s">
        <v>2882</v>
      </c>
      <c r="B2873">
        <v>55390.6802369</v>
      </c>
      <c r="C2873">
        <v>-0.93</v>
      </c>
      <c r="D2873">
        <v>-7.0000000000000007E-2</v>
      </c>
      <c r="E2873">
        <v>-0.66</v>
      </c>
      <c r="F2873">
        <v>-1.59</v>
      </c>
      <c r="G2873">
        <v>-2.83</v>
      </c>
      <c r="H2873">
        <v>-8.64</v>
      </c>
      <c r="I2873">
        <v>0</v>
      </c>
      <c r="J2873">
        <v>0</v>
      </c>
      <c r="K2873">
        <v>0</v>
      </c>
    </row>
    <row r="2874" spans="1:11" x14ac:dyDescent="0.25">
      <c r="A2874" t="s">
        <v>2883</v>
      </c>
      <c r="B2874">
        <v>55390.752960700003</v>
      </c>
      <c r="C2874">
        <v>-0.24</v>
      </c>
      <c r="D2874">
        <v>0.25</v>
      </c>
      <c r="E2874">
        <v>0</v>
      </c>
      <c r="F2874">
        <v>1.1200000000000001</v>
      </c>
      <c r="G2874">
        <v>-2.91</v>
      </c>
      <c r="H2874">
        <v>-10.88</v>
      </c>
      <c r="I2874">
        <v>0</v>
      </c>
      <c r="J2874">
        <v>0</v>
      </c>
      <c r="K2874">
        <v>0</v>
      </c>
    </row>
    <row r="2875" spans="1:11" x14ac:dyDescent="0.25">
      <c r="A2875" t="s">
        <v>2884</v>
      </c>
      <c r="B2875">
        <v>55390.822986300002</v>
      </c>
      <c r="C2875">
        <v>-0.04</v>
      </c>
      <c r="D2875">
        <v>0.03</v>
      </c>
      <c r="E2875">
        <v>0.01</v>
      </c>
      <c r="F2875">
        <v>0.38</v>
      </c>
      <c r="G2875">
        <v>0.71</v>
      </c>
      <c r="H2875">
        <v>-10.5</v>
      </c>
      <c r="I2875">
        <v>0</v>
      </c>
      <c r="J2875">
        <v>0</v>
      </c>
      <c r="K2875">
        <v>0</v>
      </c>
    </row>
    <row r="2876" spans="1:11" x14ac:dyDescent="0.25">
      <c r="A2876" t="s">
        <v>2885</v>
      </c>
      <c r="B2876">
        <v>55391.022974500003</v>
      </c>
      <c r="C2876">
        <v>-0.04</v>
      </c>
      <c r="D2876">
        <v>0.05</v>
      </c>
      <c r="E2876">
        <v>0</v>
      </c>
      <c r="F2876">
        <v>-7.0000000000000007E-2</v>
      </c>
      <c r="G2876">
        <v>-0.3</v>
      </c>
      <c r="H2876">
        <v>-9.8800000000000008</v>
      </c>
      <c r="I2876">
        <v>0</v>
      </c>
      <c r="J2876">
        <v>0</v>
      </c>
      <c r="K2876">
        <v>0</v>
      </c>
    </row>
    <row r="2877" spans="1:11" x14ac:dyDescent="0.25">
      <c r="A2877" t="s">
        <v>2886</v>
      </c>
      <c r="B2877">
        <v>55391.145997599997</v>
      </c>
      <c r="C2877">
        <v>0</v>
      </c>
      <c r="D2877">
        <v>0</v>
      </c>
      <c r="E2877">
        <v>0</v>
      </c>
      <c r="F2877">
        <v>0.15</v>
      </c>
      <c r="G2877">
        <v>-0.57999999999999996</v>
      </c>
      <c r="H2877">
        <v>-9.94</v>
      </c>
      <c r="I2877">
        <v>0</v>
      </c>
      <c r="J2877">
        <v>0</v>
      </c>
      <c r="K2877">
        <v>0</v>
      </c>
    </row>
    <row r="2878" spans="1:11" x14ac:dyDescent="0.25">
      <c r="A2878" t="s">
        <v>2887</v>
      </c>
      <c r="B2878">
        <v>55391.253580800003</v>
      </c>
      <c r="C2878">
        <v>0</v>
      </c>
      <c r="D2878">
        <v>0</v>
      </c>
      <c r="E2878">
        <v>0</v>
      </c>
      <c r="F2878">
        <v>0.18</v>
      </c>
      <c r="G2878">
        <v>-0.2</v>
      </c>
      <c r="H2878">
        <v>-9.98</v>
      </c>
      <c r="I2878">
        <v>0</v>
      </c>
      <c r="J2878">
        <v>0</v>
      </c>
      <c r="K2878">
        <v>0</v>
      </c>
    </row>
    <row r="2879" spans="1:11" x14ac:dyDescent="0.25">
      <c r="A2879" t="s">
        <v>2888</v>
      </c>
      <c r="B2879">
        <v>55391.293582799997</v>
      </c>
      <c r="C2879">
        <v>0</v>
      </c>
      <c r="D2879">
        <v>0</v>
      </c>
      <c r="E2879">
        <v>0</v>
      </c>
      <c r="F2879">
        <v>0.12</v>
      </c>
      <c r="G2879">
        <v>-0.37</v>
      </c>
      <c r="H2879">
        <v>-9.92</v>
      </c>
      <c r="I2879">
        <v>0</v>
      </c>
      <c r="J2879">
        <v>0</v>
      </c>
      <c r="K2879">
        <v>0</v>
      </c>
    </row>
    <row r="2880" spans="1:11" x14ac:dyDescent="0.25">
      <c r="A2880" t="s">
        <v>2889</v>
      </c>
      <c r="B2880">
        <v>55391.356243499999</v>
      </c>
      <c r="C2880">
        <v>0</v>
      </c>
      <c r="D2880">
        <v>0</v>
      </c>
      <c r="E2880">
        <v>0</v>
      </c>
      <c r="F2880">
        <v>0.14000000000000001</v>
      </c>
      <c r="G2880">
        <v>-0.35</v>
      </c>
      <c r="H2880">
        <v>-9.94</v>
      </c>
      <c r="I2880">
        <v>0</v>
      </c>
      <c r="J2880">
        <v>0</v>
      </c>
      <c r="K2880">
        <v>0</v>
      </c>
    </row>
    <row r="2881" spans="1:11" x14ac:dyDescent="0.25">
      <c r="A2881" t="s">
        <v>2890</v>
      </c>
      <c r="B2881">
        <v>55391.446271100001</v>
      </c>
      <c r="C2881">
        <v>0</v>
      </c>
      <c r="D2881">
        <v>0</v>
      </c>
      <c r="E2881">
        <v>0</v>
      </c>
      <c r="F2881">
        <v>0.14000000000000001</v>
      </c>
      <c r="G2881">
        <v>-0.33</v>
      </c>
      <c r="H2881">
        <v>-9.94</v>
      </c>
      <c r="I2881">
        <v>0</v>
      </c>
      <c r="J2881">
        <v>0</v>
      </c>
      <c r="K2881">
        <v>0</v>
      </c>
    </row>
    <row r="2882" spans="1:11" x14ac:dyDescent="0.25">
      <c r="A2882" t="s">
        <v>2891</v>
      </c>
      <c r="B2882">
        <v>55391.625628499998</v>
      </c>
      <c r="C2882">
        <v>0</v>
      </c>
      <c r="D2882">
        <v>0</v>
      </c>
      <c r="E2882">
        <v>0</v>
      </c>
      <c r="F2882">
        <v>0.14000000000000001</v>
      </c>
      <c r="G2882">
        <v>-0.34</v>
      </c>
      <c r="H2882">
        <v>-9.94</v>
      </c>
      <c r="I2882">
        <v>0</v>
      </c>
      <c r="J2882">
        <v>0</v>
      </c>
      <c r="K2882">
        <v>0</v>
      </c>
    </row>
    <row r="2883" spans="1:11" x14ac:dyDescent="0.25">
      <c r="A2883" t="s">
        <v>2892</v>
      </c>
      <c r="B2883">
        <v>55391.7183716</v>
      </c>
      <c r="C2883">
        <v>0</v>
      </c>
      <c r="D2883">
        <v>0</v>
      </c>
      <c r="E2883">
        <v>0</v>
      </c>
      <c r="F2883">
        <v>0.14000000000000001</v>
      </c>
      <c r="G2883">
        <v>-0.34</v>
      </c>
      <c r="H2883">
        <v>-9.9499999999999993</v>
      </c>
      <c r="I2883">
        <v>0</v>
      </c>
      <c r="J2883">
        <v>0</v>
      </c>
      <c r="K2883">
        <v>0</v>
      </c>
    </row>
    <row r="2884" spans="1:11" x14ac:dyDescent="0.25">
      <c r="A2884" t="s">
        <v>2893</v>
      </c>
      <c r="B2884">
        <v>55391.799276400001</v>
      </c>
      <c r="C2884">
        <v>0</v>
      </c>
      <c r="D2884">
        <v>0</v>
      </c>
      <c r="E2884">
        <v>0</v>
      </c>
      <c r="F2884">
        <v>0.13</v>
      </c>
      <c r="G2884">
        <v>-0.34</v>
      </c>
      <c r="H2884">
        <v>-9.94</v>
      </c>
      <c r="I2884">
        <v>0</v>
      </c>
      <c r="J2884">
        <v>0</v>
      </c>
      <c r="K2884">
        <v>0</v>
      </c>
    </row>
    <row r="2885" spans="1:11" x14ac:dyDescent="0.25">
      <c r="A2885" t="s">
        <v>2894</v>
      </c>
      <c r="B2885">
        <v>55391.856055999997</v>
      </c>
      <c r="C2885">
        <v>0</v>
      </c>
      <c r="D2885">
        <v>0</v>
      </c>
      <c r="E2885">
        <v>0</v>
      </c>
      <c r="F2885">
        <v>0.14000000000000001</v>
      </c>
      <c r="G2885">
        <v>-0.34</v>
      </c>
      <c r="H2885">
        <v>-9.9499999999999993</v>
      </c>
      <c r="I2885">
        <v>0</v>
      </c>
      <c r="J2885">
        <v>0</v>
      </c>
      <c r="K2885">
        <v>0</v>
      </c>
    </row>
    <row r="2886" spans="1:11" x14ac:dyDescent="0.25">
      <c r="A2886" t="s">
        <v>2895</v>
      </c>
      <c r="B2886">
        <v>55392.035979</v>
      </c>
      <c r="C2886">
        <v>0</v>
      </c>
      <c r="D2886">
        <v>0</v>
      </c>
      <c r="E2886">
        <v>0</v>
      </c>
      <c r="F2886">
        <v>0.14000000000000001</v>
      </c>
      <c r="G2886">
        <v>-0.33</v>
      </c>
      <c r="H2886">
        <v>-9.9499999999999993</v>
      </c>
      <c r="I2886">
        <v>0</v>
      </c>
      <c r="J2886">
        <v>0</v>
      </c>
      <c r="K2886">
        <v>0</v>
      </c>
    </row>
    <row r="2887" spans="1:11" x14ac:dyDescent="0.25">
      <c r="A2887" t="s">
        <v>2896</v>
      </c>
      <c r="B2887">
        <v>55392.125560599998</v>
      </c>
      <c r="C2887">
        <v>0</v>
      </c>
      <c r="D2887">
        <v>0</v>
      </c>
      <c r="E2887">
        <v>0</v>
      </c>
      <c r="F2887">
        <v>0.14000000000000001</v>
      </c>
      <c r="G2887">
        <v>-0.33</v>
      </c>
      <c r="H2887">
        <v>-9.94</v>
      </c>
      <c r="I2887">
        <v>0</v>
      </c>
      <c r="J2887">
        <v>0</v>
      </c>
      <c r="K2887">
        <v>0</v>
      </c>
    </row>
    <row r="2888" spans="1:11" x14ac:dyDescent="0.25">
      <c r="A2888" t="s">
        <v>2897</v>
      </c>
      <c r="B2888">
        <v>55392.219009200002</v>
      </c>
      <c r="C2888">
        <v>0</v>
      </c>
      <c r="D2888">
        <v>0</v>
      </c>
      <c r="E2888">
        <v>0</v>
      </c>
      <c r="F2888">
        <v>0.15</v>
      </c>
      <c r="G2888">
        <v>-0.33</v>
      </c>
      <c r="H2888">
        <v>-9.94</v>
      </c>
      <c r="I2888">
        <v>0</v>
      </c>
      <c r="J2888">
        <v>0</v>
      </c>
      <c r="K2888">
        <v>0</v>
      </c>
    </row>
    <row r="2889" spans="1:11" x14ac:dyDescent="0.25">
      <c r="A2889" t="s">
        <v>2898</v>
      </c>
      <c r="B2889">
        <v>55392.276249800001</v>
      </c>
      <c r="C2889">
        <v>0</v>
      </c>
      <c r="D2889">
        <v>0</v>
      </c>
      <c r="E2889">
        <v>0</v>
      </c>
      <c r="F2889">
        <v>0.14000000000000001</v>
      </c>
      <c r="G2889">
        <v>-0.33</v>
      </c>
      <c r="H2889">
        <v>-9.94</v>
      </c>
      <c r="I2889">
        <v>0</v>
      </c>
      <c r="J2889">
        <v>0</v>
      </c>
      <c r="K2889">
        <v>0</v>
      </c>
    </row>
    <row r="2890" spans="1:11" x14ac:dyDescent="0.25">
      <c r="A2890" t="s">
        <v>2899</v>
      </c>
      <c r="B2890">
        <v>55392.377995000003</v>
      </c>
      <c r="C2890">
        <v>0</v>
      </c>
      <c r="D2890">
        <v>0</v>
      </c>
      <c r="E2890">
        <v>0</v>
      </c>
      <c r="F2890">
        <v>0.14000000000000001</v>
      </c>
      <c r="G2890">
        <v>-0.33</v>
      </c>
      <c r="H2890">
        <v>-9.94</v>
      </c>
      <c r="I2890">
        <v>0</v>
      </c>
      <c r="J2890">
        <v>0</v>
      </c>
      <c r="K2890">
        <v>0</v>
      </c>
    </row>
    <row r="2891" spans="1:11" x14ac:dyDescent="0.25">
      <c r="A2891" t="s">
        <v>2900</v>
      </c>
      <c r="B2891">
        <v>55392.5592397</v>
      </c>
      <c r="C2891">
        <v>0.03</v>
      </c>
      <c r="D2891">
        <v>-0.02</v>
      </c>
      <c r="E2891">
        <v>0</v>
      </c>
      <c r="F2891">
        <v>0.14000000000000001</v>
      </c>
      <c r="G2891">
        <v>-0.32</v>
      </c>
      <c r="H2891">
        <v>-9.94</v>
      </c>
      <c r="I2891">
        <v>0</v>
      </c>
      <c r="J2891">
        <v>0</v>
      </c>
      <c r="K2891">
        <v>0</v>
      </c>
    </row>
    <row r="2892" spans="1:11" x14ac:dyDescent="0.25">
      <c r="A2892" t="s">
        <v>2901</v>
      </c>
      <c r="B2892">
        <v>55392.659913199997</v>
      </c>
      <c r="C2892">
        <v>0.14000000000000001</v>
      </c>
      <c r="D2892">
        <v>-0.15</v>
      </c>
      <c r="E2892">
        <v>0.01</v>
      </c>
      <c r="F2892">
        <v>0.17</v>
      </c>
      <c r="G2892">
        <v>-0.27</v>
      </c>
      <c r="H2892">
        <v>-9.9499999999999993</v>
      </c>
      <c r="I2892">
        <v>0</v>
      </c>
      <c r="J2892">
        <v>0</v>
      </c>
      <c r="K2892">
        <v>0</v>
      </c>
    </row>
    <row r="2893" spans="1:11" x14ac:dyDescent="0.25">
      <c r="A2893" t="s">
        <v>2902</v>
      </c>
      <c r="B2893">
        <v>55392.755505300003</v>
      </c>
      <c r="C2893">
        <v>0.04</v>
      </c>
      <c r="D2893">
        <v>-0.05</v>
      </c>
      <c r="E2893">
        <v>0</v>
      </c>
      <c r="F2893">
        <v>0.1</v>
      </c>
      <c r="G2893">
        <v>-0.38</v>
      </c>
      <c r="H2893">
        <v>-9.9600000000000009</v>
      </c>
      <c r="I2893">
        <v>0</v>
      </c>
      <c r="J2893">
        <v>0</v>
      </c>
      <c r="K2893">
        <v>0</v>
      </c>
    </row>
    <row r="2894" spans="1:11" x14ac:dyDescent="0.25">
      <c r="A2894" t="s">
        <v>2903</v>
      </c>
      <c r="B2894">
        <v>55392.8355104</v>
      </c>
      <c r="C2894">
        <v>0.01</v>
      </c>
      <c r="D2894">
        <v>0</v>
      </c>
      <c r="E2894">
        <v>0</v>
      </c>
      <c r="F2894">
        <v>-0.03</v>
      </c>
      <c r="G2894">
        <v>-0.49</v>
      </c>
      <c r="H2894">
        <v>-9.9</v>
      </c>
      <c r="I2894">
        <v>0</v>
      </c>
      <c r="J2894">
        <v>0</v>
      </c>
      <c r="K2894">
        <v>0</v>
      </c>
    </row>
    <row r="2895" spans="1:11" x14ac:dyDescent="0.25">
      <c r="A2895" t="s">
        <v>2904</v>
      </c>
      <c r="B2895">
        <v>55392.926181499999</v>
      </c>
      <c r="C2895">
        <v>-0.01</v>
      </c>
      <c r="D2895">
        <v>0.01</v>
      </c>
      <c r="E2895">
        <v>0</v>
      </c>
      <c r="F2895">
        <v>0</v>
      </c>
      <c r="G2895">
        <v>-0.47</v>
      </c>
      <c r="H2895">
        <v>-9.93</v>
      </c>
      <c r="I2895">
        <v>0</v>
      </c>
      <c r="J2895">
        <v>0</v>
      </c>
      <c r="K2895">
        <v>0</v>
      </c>
    </row>
    <row r="2896" spans="1:11" x14ac:dyDescent="0.25">
      <c r="A2896" t="s">
        <v>2905</v>
      </c>
      <c r="B2896">
        <v>55393.0061661</v>
      </c>
      <c r="C2896">
        <v>0.04</v>
      </c>
      <c r="D2896">
        <v>-0.04</v>
      </c>
      <c r="E2896">
        <v>0</v>
      </c>
      <c r="F2896">
        <v>0.02</v>
      </c>
      <c r="G2896">
        <v>-0.43</v>
      </c>
      <c r="H2896">
        <v>-9.93</v>
      </c>
      <c r="I2896">
        <v>0</v>
      </c>
      <c r="J2896">
        <v>0</v>
      </c>
      <c r="K2896">
        <v>0</v>
      </c>
    </row>
    <row r="2897" spans="1:11" x14ac:dyDescent="0.25">
      <c r="A2897" t="s">
        <v>2906</v>
      </c>
      <c r="B2897">
        <v>55393.126194500001</v>
      </c>
      <c r="C2897">
        <v>-0.02</v>
      </c>
      <c r="D2897">
        <v>0.03</v>
      </c>
      <c r="E2897">
        <v>0</v>
      </c>
      <c r="F2897">
        <v>0.02</v>
      </c>
      <c r="G2897">
        <v>-0.44</v>
      </c>
      <c r="H2897">
        <v>-9.93</v>
      </c>
      <c r="I2897">
        <v>0</v>
      </c>
      <c r="J2897">
        <v>0</v>
      </c>
      <c r="K2897">
        <v>0</v>
      </c>
    </row>
    <row r="2898" spans="1:11" x14ac:dyDescent="0.25">
      <c r="A2898" t="s">
        <v>2907</v>
      </c>
      <c r="B2898">
        <v>55393.226179500001</v>
      </c>
      <c r="C2898">
        <v>-0.01</v>
      </c>
      <c r="D2898">
        <v>0.01</v>
      </c>
      <c r="E2898">
        <v>0</v>
      </c>
      <c r="F2898">
        <v>0</v>
      </c>
      <c r="G2898">
        <v>-0.47</v>
      </c>
      <c r="H2898">
        <v>-9.93</v>
      </c>
      <c r="I2898">
        <v>0</v>
      </c>
      <c r="J2898">
        <v>0</v>
      </c>
      <c r="K2898">
        <v>0</v>
      </c>
    </row>
    <row r="2899" spans="1:11" x14ac:dyDescent="0.25">
      <c r="A2899" t="s">
        <v>2908</v>
      </c>
      <c r="B2899">
        <v>55393.3262091</v>
      </c>
      <c r="C2899">
        <v>0.01</v>
      </c>
      <c r="D2899">
        <v>0</v>
      </c>
      <c r="E2899">
        <v>0</v>
      </c>
      <c r="F2899">
        <v>0.02</v>
      </c>
      <c r="G2899">
        <v>-0.44</v>
      </c>
      <c r="H2899">
        <v>-9.94</v>
      </c>
      <c r="I2899">
        <v>0</v>
      </c>
      <c r="J2899">
        <v>0</v>
      </c>
      <c r="K2899">
        <v>0</v>
      </c>
    </row>
    <row r="2900" spans="1:11" x14ac:dyDescent="0.25">
      <c r="A2900" t="s">
        <v>2909</v>
      </c>
      <c r="B2900">
        <v>55393.426192999999</v>
      </c>
      <c r="C2900">
        <v>0.01</v>
      </c>
      <c r="D2900">
        <v>0</v>
      </c>
      <c r="E2900">
        <v>0</v>
      </c>
      <c r="F2900">
        <v>0.02</v>
      </c>
      <c r="G2900">
        <v>-0.45</v>
      </c>
      <c r="H2900">
        <v>-9.9499999999999993</v>
      </c>
      <c r="I2900">
        <v>0</v>
      </c>
      <c r="J2900">
        <v>0</v>
      </c>
      <c r="K2900">
        <v>0</v>
      </c>
    </row>
    <row r="2901" spans="1:11" x14ac:dyDescent="0.25">
      <c r="A2901" t="s">
        <v>2910</v>
      </c>
      <c r="B2901">
        <v>55393.506194100002</v>
      </c>
      <c r="C2901">
        <v>0</v>
      </c>
      <c r="D2901">
        <v>0</v>
      </c>
      <c r="E2901">
        <v>0</v>
      </c>
      <c r="F2901">
        <v>0.01</v>
      </c>
      <c r="G2901">
        <v>-0.45</v>
      </c>
      <c r="H2901">
        <v>-9.9499999999999993</v>
      </c>
      <c r="I2901">
        <v>0</v>
      </c>
      <c r="J2901">
        <v>0</v>
      </c>
      <c r="K2901">
        <v>0</v>
      </c>
    </row>
    <row r="2902" spans="1:11" x14ac:dyDescent="0.25">
      <c r="A2902" t="s">
        <v>2911</v>
      </c>
      <c r="B2902">
        <v>55393.716086</v>
      </c>
      <c r="C2902">
        <v>-0.03</v>
      </c>
      <c r="D2902">
        <v>0.04</v>
      </c>
      <c r="E2902">
        <v>0</v>
      </c>
      <c r="F2902">
        <v>-0.01</v>
      </c>
      <c r="G2902">
        <v>-0.46</v>
      </c>
      <c r="H2902">
        <v>-9.93</v>
      </c>
      <c r="I2902">
        <v>0</v>
      </c>
      <c r="J2902">
        <v>0</v>
      </c>
      <c r="K2902">
        <v>0</v>
      </c>
    </row>
    <row r="2903" spans="1:11" x14ac:dyDescent="0.25">
      <c r="A2903" t="s">
        <v>2912</v>
      </c>
      <c r="B2903">
        <v>55393.8160919</v>
      </c>
      <c r="C2903">
        <v>0</v>
      </c>
      <c r="D2903">
        <v>0.01</v>
      </c>
      <c r="E2903">
        <v>0</v>
      </c>
      <c r="F2903">
        <v>0.04</v>
      </c>
      <c r="G2903">
        <v>-0.42</v>
      </c>
      <c r="H2903">
        <v>-9.9499999999999993</v>
      </c>
      <c r="I2903">
        <v>0</v>
      </c>
      <c r="J2903">
        <v>0</v>
      </c>
      <c r="K2903">
        <v>0</v>
      </c>
    </row>
    <row r="2904" spans="1:11" x14ac:dyDescent="0.25">
      <c r="A2904" t="s">
        <v>2913</v>
      </c>
      <c r="B2904">
        <v>55393.896119899997</v>
      </c>
      <c r="C2904">
        <v>0</v>
      </c>
      <c r="D2904">
        <v>0.01</v>
      </c>
      <c r="E2904">
        <v>0</v>
      </c>
      <c r="F2904">
        <v>0.06</v>
      </c>
      <c r="G2904">
        <v>-0.4</v>
      </c>
      <c r="H2904">
        <v>-9.94</v>
      </c>
      <c r="I2904">
        <v>0</v>
      </c>
      <c r="J2904">
        <v>0</v>
      </c>
      <c r="K2904">
        <v>0</v>
      </c>
    </row>
    <row r="2905" spans="1:11" x14ac:dyDescent="0.25">
      <c r="A2905" t="s">
        <v>2914</v>
      </c>
      <c r="B2905">
        <v>55393.996292000003</v>
      </c>
      <c r="C2905">
        <v>0.02</v>
      </c>
      <c r="D2905">
        <v>-0.01</v>
      </c>
      <c r="E2905">
        <v>0</v>
      </c>
      <c r="F2905">
        <v>0.04</v>
      </c>
      <c r="G2905">
        <v>-0.42</v>
      </c>
      <c r="H2905">
        <v>-9.93</v>
      </c>
      <c r="I2905">
        <v>0</v>
      </c>
      <c r="J2905">
        <v>0</v>
      </c>
      <c r="K2905">
        <v>0</v>
      </c>
    </row>
    <row r="2906" spans="1:11" x14ac:dyDescent="0.25">
      <c r="A2906" t="s">
        <v>2915</v>
      </c>
      <c r="B2906">
        <v>55394.123930599999</v>
      </c>
      <c r="C2906">
        <v>0.03</v>
      </c>
      <c r="D2906">
        <v>-0.02</v>
      </c>
      <c r="E2906">
        <v>0</v>
      </c>
      <c r="F2906">
        <v>7.0000000000000007E-2</v>
      </c>
      <c r="G2906">
        <v>-0.4</v>
      </c>
      <c r="H2906">
        <v>-9.9499999999999993</v>
      </c>
      <c r="I2906">
        <v>0</v>
      </c>
      <c r="J2906">
        <v>0</v>
      </c>
      <c r="K2906">
        <v>0</v>
      </c>
    </row>
    <row r="2907" spans="1:11" x14ac:dyDescent="0.25">
      <c r="A2907" t="s">
        <v>2916</v>
      </c>
      <c r="B2907">
        <v>55394.220694399999</v>
      </c>
      <c r="C2907">
        <v>0</v>
      </c>
      <c r="D2907">
        <v>0</v>
      </c>
      <c r="E2907">
        <v>0</v>
      </c>
      <c r="F2907">
        <v>0.02</v>
      </c>
      <c r="G2907">
        <v>-0.46</v>
      </c>
      <c r="H2907">
        <v>-9.93</v>
      </c>
      <c r="I2907">
        <v>0</v>
      </c>
      <c r="J2907">
        <v>0</v>
      </c>
      <c r="K2907">
        <v>0</v>
      </c>
    </row>
    <row r="2908" spans="1:11" x14ac:dyDescent="0.25">
      <c r="A2908" t="s">
        <v>2917</v>
      </c>
      <c r="B2908">
        <v>55394.305240399997</v>
      </c>
      <c r="C2908">
        <v>0</v>
      </c>
      <c r="D2908">
        <v>0.01</v>
      </c>
      <c r="E2908">
        <v>0</v>
      </c>
      <c r="F2908">
        <v>0</v>
      </c>
      <c r="G2908">
        <v>-0.46</v>
      </c>
      <c r="H2908">
        <v>-9.93</v>
      </c>
      <c r="I2908">
        <v>0</v>
      </c>
      <c r="J2908">
        <v>0</v>
      </c>
      <c r="K2908">
        <v>0</v>
      </c>
    </row>
    <row r="2909" spans="1:11" x14ac:dyDescent="0.25">
      <c r="A2909" t="s">
        <v>2918</v>
      </c>
      <c r="B2909">
        <v>55394.383662200002</v>
      </c>
      <c r="C2909">
        <v>0.01</v>
      </c>
      <c r="D2909">
        <v>0</v>
      </c>
      <c r="E2909">
        <v>0</v>
      </c>
      <c r="F2909">
        <v>0.02</v>
      </c>
      <c r="G2909">
        <v>-0.44</v>
      </c>
      <c r="H2909">
        <v>-9.9499999999999993</v>
      </c>
      <c r="I2909">
        <v>0</v>
      </c>
      <c r="J2909">
        <v>0</v>
      </c>
      <c r="K2909">
        <v>0</v>
      </c>
    </row>
    <row r="2910" spans="1:11" x14ac:dyDescent="0.25">
      <c r="A2910" t="s">
        <v>2919</v>
      </c>
      <c r="B2910">
        <v>55394.463863500001</v>
      </c>
      <c r="C2910">
        <v>0.03</v>
      </c>
      <c r="D2910">
        <v>-0.03</v>
      </c>
      <c r="E2910">
        <v>0</v>
      </c>
      <c r="F2910">
        <v>0</v>
      </c>
      <c r="G2910">
        <v>-0.46</v>
      </c>
      <c r="H2910">
        <v>-9.93</v>
      </c>
      <c r="I2910">
        <v>0</v>
      </c>
      <c r="J2910">
        <v>0</v>
      </c>
      <c r="K2910">
        <v>0</v>
      </c>
    </row>
    <row r="2911" spans="1:11" x14ac:dyDescent="0.25">
      <c r="A2911" t="s">
        <v>2920</v>
      </c>
      <c r="B2911">
        <v>55394.562989099999</v>
      </c>
      <c r="C2911">
        <v>0.02</v>
      </c>
      <c r="D2911">
        <v>-0.02</v>
      </c>
      <c r="E2911">
        <v>0</v>
      </c>
      <c r="F2911">
        <v>0</v>
      </c>
      <c r="G2911">
        <v>-0.46</v>
      </c>
      <c r="H2911">
        <v>-9.94</v>
      </c>
      <c r="I2911">
        <v>0</v>
      </c>
      <c r="J2911">
        <v>0</v>
      </c>
      <c r="K2911">
        <v>0</v>
      </c>
    </row>
    <row r="2912" spans="1:11" x14ac:dyDescent="0.25">
      <c r="A2912" t="s">
        <v>2921</v>
      </c>
      <c r="B2912">
        <v>55394.756201600001</v>
      </c>
      <c r="C2912">
        <v>0.03</v>
      </c>
      <c r="D2912">
        <v>-0.01</v>
      </c>
      <c r="E2912">
        <v>0</v>
      </c>
      <c r="F2912">
        <v>-0.04</v>
      </c>
      <c r="G2912">
        <v>-0.5</v>
      </c>
      <c r="H2912">
        <v>-9.93</v>
      </c>
      <c r="I2912">
        <v>0</v>
      </c>
      <c r="J2912">
        <v>0</v>
      </c>
      <c r="K2912">
        <v>0</v>
      </c>
    </row>
    <row r="2913" spans="1:11" x14ac:dyDescent="0.25">
      <c r="A2913" t="s">
        <v>2922</v>
      </c>
      <c r="B2913">
        <v>55394.846184299997</v>
      </c>
      <c r="C2913">
        <v>0.01</v>
      </c>
      <c r="D2913">
        <v>0</v>
      </c>
      <c r="E2913">
        <v>0</v>
      </c>
      <c r="F2913">
        <v>-0.05</v>
      </c>
      <c r="G2913">
        <v>-0.51</v>
      </c>
      <c r="H2913">
        <v>-9.93</v>
      </c>
      <c r="I2913">
        <v>0</v>
      </c>
      <c r="J2913">
        <v>0</v>
      </c>
      <c r="K2913">
        <v>0</v>
      </c>
    </row>
    <row r="2914" spans="1:11" x14ac:dyDescent="0.25">
      <c r="A2914" t="s">
        <v>2923</v>
      </c>
      <c r="B2914">
        <v>55394.9461906</v>
      </c>
      <c r="C2914">
        <v>-0.01</v>
      </c>
      <c r="D2914">
        <v>0.01</v>
      </c>
      <c r="E2914">
        <v>0</v>
      </c>
      <c r="F2914">
        <v>-0.03</v>
      </c>
      <c r="G2914">
        <v>-0.5</v>
      </c>
      <c r="H2914">
        <v>-9.94</v>
      </c>
      <c r="I2914">
        <v>0</v>
      </c>
      <c r="J2914">
        <v>0</v>
      </c>
      <c r="K2914">
        <v>0</v>
      </c>
    </row>
    <row r="2915" spans="1:11" x14ac:dyDescent="0.25">
      <c r="A2915" t="s">
        <v>2924</v>
      </c>
      <c r="B2915">
        <v>55395.026219400002</v>
      </c>
      <c r="C2915">
        <v>-0.01</v>
      </c>
      <c r="D2915">
        <v>0.01</v>
      </c>
      <c r="E2915">
        <v>0</v>
      </c>
      <c r="F2915">
        <v>-0.03</v>
      </c>
      <c r="G2915">
        <v>-0.5</v>
      </c>
      <c r="H2915">
        <v>-9.92</v>
      </c>
      <c r="I2915">
        <v>0</v>
      </c>
      <c r="J2915">
        <v>0</v>
      </c>
      <c r="K2915">
        <v>0</v>
      </c>
    </row>
    <row r="2916" spans="1:11" x14ac:dyDescent="0.25">
      <c r="A2916" t="s">
        <v>2925</v>
      </c>
      <c r="B2916">
        <v>55395.152015200001</v>
      </c>
      <c r="C2916">
        <v>0.02</v>
      </c>
      <c r="D2916">
        <v>-0.01</v>
      </c>
      <c r="E2916">
        <v>0</v>
      </c>
      <c r="F2916">
        <v>-0.02</v>
      </c>
      <c r="G2916">
        <v>-0.48</v>
      </c>
      <c r="H2916">
        <v>-9.94</v>
      </c>
      <c r="I2916">
        <v>0</v>
      </c>
      <c r="J2916">
        <v>0</v>
      </c>
      <c r="K2916">
        <v>0</v>
      </c>
    </row>
    <row r="2917" spans="1:11" x14ac:dyDescent="0.25">
      <c r="A2917" t="s">
        <v>2926</v>
      </c>
      <c r="B2917">
        <v>55395.270418799999</v>
      </c>
      <c r="C2917">
        <v>0</v>
      </c>
      <c r="D2917">
        <v>0</v>
      </c>
      <c r="E2917">
        <v>0</v>
      </c>
      <c r="F2917">
        <v>-0.01</v>
      </c>
      <c r="G2917">
        <v>-0.48</v>
      </c>
      <c r="H2917">
        <v>-9.94</v>
      </c>
      <c r="I2917">
        <v>0</v>
      </c>
      <c r="J2917">
        <v>0</v>
      </c>
      <c r="K2917">
        <v>0</v>
      </c>
    </row>
    <row r="2918" spans="1:11" x14ac:dyDescent="0.25">
      <c r="A2918" t="s">
        <v>2927</v>
      </c>
      <c r="B2918">
        <v>55395.345789899999</v>
      </c>
      <c r="C2918">
        <v>0.04</v>
      </c>
      <c r="D2918">
        <v>-0.02</v>
      </c>
      <c r="E2918">
        <v>-0.02</v>
      </c>
      <c r="F2918">
        <v>-0.06</v>
      </c>
      <c r="G2918">
        <v>-0.52</v>
      </c>
      <c r="H2918">
        <v>-9.91</v>
      </c>
      <c r="I2918">
        <v>0</v>
      </c>
      <c r="J2918">
        <v>0</v>
      </c>
      <c r="K2918">
        <v>0</v>
      </c>
    </row>
    <row r="2919" spans="1:11" x14ac:dyDescent="0.25">
      <c r="A2919" t="s">
        <v>2928</v>
      </c>
      <c r="B2919">
        <v>55395.446122699999</v>
      </c>
      <c r="C2919">
        <v>-0.04</v>
      </c>
      <c r="D2919">
        <v>0.02</v>
      </c>
      <c r="E2919">
        <v>0.01</v>
      </c>
      <c r="F2919">
        <v>0.05</v>
      </c>
      <c r="G2919">
        <v>-0.4</v>
      </c>
      <c r="H2919">
        <v>-9.98</v>
      </c>
      <c r="I2919">
        <v>0</v>
      </c>
      <c r="J2919">
        <v>0</v>
      </c>
      <c r="K2919">
        <v>0</v>
      </c>
    </row>
    <row r="2920" spans="1:11" x14ac:dyDescent="0.25">
      <c r="A2920" t="s">
        <v>2929</v>
      </c>
      <c r="B2920">
        <v>55395.506144400002</v>
      </c>
      <c r="C2920">
        <v>-0.02</v>
      </c>
      <c r="D2920">
        <v>0.02</v>
      </c>
      <c r="E2920">
        <v>0</v>
      </c>
      <c r="F2920">
        <v>-0.01</v>
      </c>
      <c r="G2920">
        <v>-0.53</v>
      </c>
      <c r="H2920">
        <v>-9.91</v>
      </c>
      <c r="I2920">
        <v>0</v>
      </c>
      <c r="J2920">
        <v>0</v>
      </c>
      <c r="K2920">
        <v>0</v>
      </c>
    </row>
    <row r="2921" spans="1:11" x14ac:dyDescent="0.25">
      <c r="A2921" t="s">
        <v>2930</v>
      </c>
      <c r="B2921">
        <v>55395.606138499999</v>
      </c>
      <c r="C2921">
        <v>0.02</v>
      </c>
      <c r="D2921">
        <v>-0.02</v>
      </c>
      <c r="E2921">
        <v>0</v>
      </c>
      <c r="F2921">
        <v>-0.09</v>
      </c>
      <c r="G2921">
        <v>-0.52</v>
      </c>
      <c r="H2921">
        <v>-9.91</v>
      </c>
      <c r="I2921">
        <v>0</v>
      </c>
      <c r="J2921">
        <v>0</v>
      </c>
      <c r="K2921">
        <v>0</v>
      </c>
    </row>
    <row r="2922" spans="1:11" x14ac:dyDescent="0.25">
      <c r="A2922" t="s">
        <v>2931</v>
      </c>
      <c r="B2922">
        <v>55395.7061369</v>
      </c>
      <c r="C2922">
        <v>0.02</v>
      </c>
      <c r="D2922">
        <v>0.01</v>
      </c>
      <c r="E2922">
        <v>-0.01</v>
      </c>
      <c r="F2922">
        <v>0.04</v>
      </c>
      <c r="G2922">
        <v>-0.41</v>
      </c>
      <c r="H2922">
        <v>-9.98</v>
      </c>
      <c r="I2922">
        <v>0</v>
      </c>
      <c r="J2922">
        <v>0</v>
      </c>
      <c r="K2922">
        <v>0</v>
      </c>
    </row>
    <row r="2923" spans="1:11" x14ac:dyDescent="0.25">
      <c r="A2923" t="s">
        <v>2932</v>
      </c>
      <c r="B2923">
        <v>55395.796224899997</v>
      </c>
      <c r="C2923">
        <v>0.01</v>
      </c>
      <c r="D2923">
        <v>0</v>
      </c>
      <c r="E2923">
        <v>0</v>
      </c>
      <c r="F2923">
        <v>-0.11</v>
      </c>
      <c r="G2923">
        <v>-0.53</v>
      </c>
      <c r="H2923">
        <v>-9.89</v>
      </c>
      <c r="I2923">
        <v>0</v>
      </c>
      <c r="J2923">
        <v>0</v>
      </c>
      <c r="K2923">
        <v>0</v>
      </c>
    </row>
    <row r="2924" spans="1:11" x14ac:dyDescent="0.25">
      <c r="A2924" t="s">
        <v>2933</v>
      </c>
      <c r="B2924">
        <v>55395.986139699999</v>
      </c>
      <c r="C2924">
        <v>-0.03</v>
      </c>
      <c r="D2924">
        <v>0.04</v>
      </c>
      <c r="E2924">
        <v>-0.01</v>
      </c>
      <c r="F2924">
        <v>0</v>
      </c>
      <c r="G2924">
        <v>-0.49</v>
      </c>
      <c r="H2924">
        <v>-9.94</v>
      </c>
      <c r="I2924">
        <v>0</v>
      </c>
      <c r="J2924">
        <v>0</v>
      </c>
      <c r="K2924">
        <v>0</v>
      </c>
    </row>
    <row r="2925" spans="1:11" x14ac:dyDescent="0.25">
      <c r="A2925" t="s">
        <v>2934</v>
      </c>
      <c r="B2925">
        <v>55396.120973500001</v>
      </c>
      <c r="C2925">
        <v>-0.01</v>
      </c>
      <c r="D2925">
        <v>0.02</v>
      </c>
      <c r="E2925">
        <v>0</v>
      </c>
      <c r="F2925">
        <v>0.03</v>
      </c>
      <c r="G2925">
        <v>-0.41</v>
      </c>
      <c r="H2925">
        <v>-9.9499999999999993</v>
      </c>
      <c r="I2925">
        <v>0</v>
      </c>
      <c r="J2925">
        <v>0</v>
      </c>
      <c r="K2925">
        <v>0</v>
      </c>
    </row>
    <row r="2926" spans="1:11" x14ac:dyDescent="0.25">
      <c r="A2926" t="s">
        <v>2935</v>
      </c>
      <c r="B2926">
        <v>55396.226155099997</v>
      </c>
      <c r="C2926">
        <v>0</v>
      </c>
      <c r="D2926">
        <v>0.01</v>
      </c>
      <c r="E2926">
        <v>0</v>
      </c>
      <c r="F2926">
        <v>0.05</v>
      </c>
      <c r="G2926">
        <v>-0.41</v>
      </c>
      <c r="H2926">
        <v>-9.9499999999999993</v>
      </c>
      <c r="I2926">
        <v>0</v>
      </c>
      <c r="J2926">
        <v>0</v>
      </c>
      <c r="K2926">
        <v>0</v>
      </c>
    </row>
    <row r="2927" spans="1:11" x14ac:dyDescent="0.25">
      <c r="A2927" t="s">
        <v>2936</v>
      </c>
      <c r="B2927">
        <v>55396.286148400002</v>
      </c>
      <c r="C2927">
        <v>0</v>
      </c>
      <c r="D2927">
        <v>0</v>
      </c>
      <c r="E2927">
        <v>0</v>
      </c>
      <c r="F2927">
        <v>7.0000000000000007E-2</v>
      </c>
      <c r="G2927">
        <v>-0.41</v>
      </c>
      <c r="H2927">
        <v>-9.9499999999999993</v>
      </c>
      <c r="I2927">
        <v>0</v>
      </c>
      <c r="J2927">
        <v>0</v>
      </c>
      <c r="K2927">
        <v>0</v>
      </c>
    </row>
    <row r="2928" spans="1:11" x14ac:dyDescent="0.25">
      <c r="A2928" t="s">
        <v>2937</v>
      </c>
      <c r="B2928">
        <v>55396.356237599997</v>
      </c>
      <c r="C2928">
        <v>0</v>
      </c>
      <c r="D2928">
        <v>0</v>
      </c>
      <c r="E2928">
        <v>0</v>
      </c>
      <c r="F2928">
        <v>0.05</v>
      </c>
      <c r="G2928">
        <v>-0.41</v>
      </c>
      <c r="H2928">
        <v>-9.93</v>
      </c>
      <c r="I2928">
        <v>0</v>
      </c>
      <c r="J2928">
        <v>0</v>
      </c>
      <c r="K2928">
        <v>0</v>
      </c>
    </row>
    <row r="2929" spans="1:11" x14ac:dyDescent="0.25">
      <c r="A2929" t="s">
        <v>2938</v>
      </c>
      <c r="B2929">
        <v>55396.446172000004</v>
      </c>
      <c r="C2929">
        <v>0</v>
      </c>
      <c r="D2929">
        <v>0</v>
      </c>
      <c r="E2929">
        <v>0</v>
      </c>
      <c r="F2929">
        <v>0.05</v>
      </c>
      <c r="G2929">
        <v>-0.41</v>
      </c>
      <c r="H2929">
        <v>-9.93</v>
      </c>
      <c r="I2929">
        <v>0</v>
      </c>
      <c r="J2929">
        <v>0</v>
      </c>
      <c r="K2929">
        <v>0</v>
      </c>
    </row>
    <row r="2930" spans="1:11" x14ac:dyDescent="0.25">
      <c r="A2930" t="s">
        <v>2939</v>
      </c>
      <c r="B2930">
        <v>55396.616211499997</v>
      </c>
      <c r="C2930">
        <v>0</v>
      </c>
      <c r="D2930">
        <v>0</v>
      </c>
      <c r="E2930">
        <v>0</v>
      </c>
      <c r="F2930">
        <v>0.05</v>
      </c>
      <c r="G2930">
        <v>-0.41</v>
      </c>
      <c r="H2930">
        <v>-9.94</v>
      </c>
      <c r="I2930">
        <v>0</v>
      </c>
      <c r="J2930">
        <v>0</v>
      </c>
      <c r="K2930">
        <v>0</v>
      </c>
    </row>
    <row r="2931" spans="1:11" x14ac:dyDescent="0.25">
      <c r="A2931" t="s">
        <v>2940</v>
      </c>
      <c r="B2931">
        <v>55396.716190599996</v>
      </c>
      <c r="C2931">
        <v>0</v>
      </c>
      <c r="D2931">
        <v>0</v>
      </c>
      <c r="E2931">
        <v>0</v>
      </c>
      <c r="F2931">
        <v>0.05</v>
      </c>
      <c r="G2931">
        <v>-0.41</v>
      </c>
      <c r="H2931">
        <v>-9.94</v>
      </c>
      <c r="I2931">
        <v>0</v>
      </c>
      <c r="J2931">
        <v>0</v>
      </c>
      <c r="K2931">
        <v>0</v>
      </c>
    </row>
    <row r="2932" spans="1:11" x14ac:dyDescent="0.25">
      <c r="A2932" t="s">
        <v>2941</v>
      </c>
      <c r="B2932">
        <v>55396.805997199997</v>
      </c>
      <c r="C2932">
        <v>0</v>
      </c>
      <c r="D2932">
        <v>0</v>
      </c>
      <c r="E2932">
        <v>0</v>
      </c>
      <c r="F2932">
        <v>0.05</v>
      </c>
      <c r="G2932">
        <v>-0.41</v>
      </c>
      <c r="H2932">
        <v>-9.94</v>
      </c>
      <c r="I2932">
        <v>0</v>
      </c>
      <c r="J2932">
        <v>0</v>
      </c>
      <c r="K2932">
        <v>0</v>
      </c>
    </row>
    <row r="2933" spans="1:11" x14ac:dyDescent="0.25">
      <c r="A2933" t="s">
        <v>2942</v>
      </c>
      <c r="B2933">
        <v>55396.895993600003</v>
      </c>
      <c r="C2933">
        <v>0</v>
      </c>
      <c r="D2933">
        <v>0</v>
      </c>
      <c r="E2933">
        <v>0</v>
      </c>
      <c r="F2933">
        <v>0.06</v>
      </c>
      <c r="G2933">
        <v>-0.41</v>
      </c>
      <c r="H2933">
        <v>-9.93</v>
      </c>
      <c r="I2933">
        <v>0</v>
      </c>
      <c r="J2933">
        <v>0</v>
      </c>
      <c r="K2933">
        <v>0</v>
      </c>
    </row>
    <row r="2934" spans="1:11" x14ac:dyDescent="0.25">
      <c r="A2934" t="s">
        <v>2943</v>
      </c>
      <c r="B2934">
        <v>55396.956024799998</v>
      </c>
      <c r="C2934">
        <v>0</v>
      </c>
      <c r="D2934">
        <v>0</v>
      </c>
      <c r="E2934">
        <v>0</v>
      </c>
      <c r="F2934">
        <v>0.05</v>
      </c>
      <c r="G2934">
        <v>-0.41</v>
      </c>
      <c r="H2934">
        <v>-9.93</v>
      </c>
      <c r="I2934">
        <v>0</v>
      </c>
      <c r="J2934">
        <v>0</v>
      </c>
      <c r="K2934">
        <v>0</v>
      </c>
    </row>
    <row r="2935" spans="1:11" x14ac:dyDescent="0.25">
      <c r="A2935" t="s">
        <v>2944</v>
      </c>
      <c r="B2935">
        <v>55397.0540913</v>
      </c>
      <c r="C2935">
        <v>0</v>
      </c>
      <c r="D2935">
        <v>0</v>
      </c>
      <c r="E2935">
        <v>0</v>
      </c>
      <c r="F2935">
        <v>0.05</v>
      </c>
      <c r="G2935">
        <v>-0.41</v>
      </c>
      <c r="H2935">
        <v>-9.94</v>
      </c>
      <c r="I2935">
        <v>0</v>
      </c>
      <c r="J2935">
        <v>0</v>
      </c>
      <c r="K2935">
        <v>0</v>
      </c>
    </row>
    <row r="2936" spans="1:11" x14ac:dyDescent="0.25">
      <c r="A2936" t="s">
        <v>2945</v>
      </c>
      <c r="B2936">
        <v>55397.168315199997</v>
      </c>
      <c r="C2936">
        <v>0</v>
      </c>
      <c r="D2936">
        <v>0</v>
      </c>
      <c r="E2936">
        <v>0</v>
      </c>
      <c r="F2936">
        <v>0.06</v>
      </c>
      <c r="G2936">
        <v>-0.4</v>
      </c>
      <c r="H2936">
        <v>-9.9499999999999993</v>
      </c>
      <c r="I2936">
        <v>0</v>
      </c>
      <c r="J2936">
        <v>0</v>
      </c>
      <c r="K2936">
        <v>0</v>
      </c>
    </row>
    <row r="2937" spans="1:11" x14ac:dyDescent="0.25">
      <c r="A2937" t="s">
        <v>2946</v>
      </c>
      <c r="B2937">
        <v>55397.258313999999</v>
      </c>
      <c r="C2937">
        <v>0</v>
      </c>
      <c r="D2937">
        <v>0</v>
      </c>
      <c r="E2937">
        <v>0</v>
      </c>
      <c r="F2937">
        <v>0.06</v>
      </c>
      <c r="G2937">
        <v>-0.4</v>
      </c>
      <c r="H2937">
        <v>-9.9499999999999993</v>
      </c>
      <c r="I2937">
        <v>0</v>
      </c>
      <c r="J2937">
        <v>0</v>
      </c>
      <c r="K2937">
        <v>0</v>
      </c>
    </row>
    <row r="2938" spans="1:11" x14ac:dyDescent="0.25">
      <c r="A2938" t="s">
        <v>2947</v>
      </c>
      <c r="B2938">
        <v>55397.366402200001</v>
      </c>
      <c r="C2938">
        <v>0</v>
      </c>
      <c r="D2938">
        <v>0</v>
      </c>
      <c r="E2938">
        <v>0</v>
      </c>
      <c r="F2938">
        <v>0.06</v>
      </c>
      <c r="G2938">
        <v>-0.4</v>
      </c>
      <c r="H2938">
        <v>-9.94</v>
      </c>
      <c r="I2938">
        <v>0</v>
      </c>
      <c r="J2938">
        <v>0</v>
      </c>
      <c r="K2938">
        <v>0</v>
      </c>
    </row>
    <row r="2939" spans="1:11" x14ac:dyDescent="0.25">
      <c r="A2939" t="s">
        <v>2948</v>
      </c>
      <c r="B2939">
        <v>55397.555851899997</v>
      </c>
      <c r="C2939">
        <v>0</v>
      </c>
      <c r="D2939">
        <v>0</v>
      </c>
      <c r="E2939">
        <v>0</v>
      </c>
      <c r="F2939">
        <v>7.0000000000000007E-2</v>
      </c>
      <c r="G2939">
        <v>-0.4</v>
      </c>
      <c r="H2939">
        <v>-9.94</v>
      </c>
      <c r="I2939">
        <v>0</v>
      </c>
      <c r="J2939">
        <v>0</v>
      </c>
      <c r="K2939">
        <v>0</v>
      </c>
    </row>
    <row r="2940" spans="1:11" x14ac:dyDescent="0.25">
      <c r="A2940" t="s">
        <v>2949</v>
      </c>
      <c r="B2940">
        <v>55397.639766699998</v>
      </c>
      <c r="C2940">
        <v>0</v>
      </c>
      <c r="D2940">
        <v>0</v>
      </c>
      <c r="E2940">
        <v>0</v>
      </c>
      <c r="F2940">
        <v>0.06</v>
      </c>
      <c r="G2940">
        <v>-0.39</v>
      </c>
      <c r="H2940">
        <v>-9.94</v>
      </c>
      <c r="I2940">
        <v>0</v>
      </c>
      <c r="J2940">
        <v>0</v>
      </c>
      <c r="K2940">
        <v>0</v>
      </c>
    </row>
    <row r="2941" spans="1:11" x14ac:dyDescent="0.25">
      <c r="A2941" t="s">
        <v>2950</v>
      </c>
      <c r="B2941">
        <v>55397.7397967</v>
      </c>
      <c r="C2941">
        <v>0</v>
      </c>
      <c r="D2941">
        <v>0</v>
      </c>
      <c r="E2941">
        <v>0</v>
      </c>
      <c r="F2941">
        <v>0.06</v>
      </c>
      <c r="G2941">
        <v>-0.4</v>
      </c>
      <c r="H2941">
        <v>-9.94</v>
      </c>
      <c r="I2941">
        <v>0</v>
      </c>
      <c r="J2941">
        <v>0</v>
      </c>
      <c r="K2941">
        <v>0</v>
      </c>
    </row>
    <row r="2942" spans="1:11" x14ac:dyDescent="0.25">
      <c r="A2942" t="s">
        <v>2951</v>
      </c>
      <c r="B2942">
        <v>55397.816202000002</v>
      </c>
      <c r="C2942">
        <v>0</v>
      </c>
      <c r="D2942">
        <v>0</v>
      </c>
      <c r="E2942">
        <v>0</v>
      </c>
      <c r="F2942">
        <v>7.0000000000000007E-2</v>
      </c>
      <c r="G2942">
        <v>-0.4</v>
      </c>
      <c r="H2942">
        <v>-9.9499999999999993</v>
      </c>
      <c r="I2942">
        <v>0</v>
      </c>
      <c r="J2942">
        <v>0</v>
      </c>
      <c r="K2942">
        <v>0</v>
      </c>
    </row>
    <row r="2943" spans="1:11" x14ac:dyDescent="0.25">
      <c r="A2943" t="s">
        <v>2952</v>
      </c>
      <c r="B2943">
        <v>55397.886181900001</v>
      </c>
      <c r="C2943">
        <v>-0.01</v>
      </c>
      <c r="D2943">
        <v>0.01</v>
      </c>
      <c r="E2943">
        <v>0</v>
      </c>
      <c r="F2943">
        <v>0.08</v>
      </c>
      <c r="G2943">
        <v>-0.39</v>
      </c>
      <c r="H2943">
        <v>-9.94</v>
      </c>
      <c r="I2943">
        <v>0</v>
      </c>
      <c r="J2943">
        <v>0</v>
      </c>
      <c r="K2943">
        <v>0</v>
      </c>
    </row>
    <row r="2944" spans="1:11" x14ac:dyDescent="0.25">
      <c r="A2944" t="s">
        <v>2953</v>
      </c>
      <c r="B2944">
        <v>55398.066195300002</v>
      </c>
      <c r="C2944">
        <v>-0.06</v>
      </c>
      <c r="D2944">
        <v>7.0000000000000007E-2</v>
      </c>
      <c r="E2944">
        <v>0</v>
      </c>
      <c r="F2944">
        <v>0.02</v>
      </c>
      <c r="G2944">
        <v>-0.43</v>
      </c>
      <c r="H2944">
        <v>-9.91</v>
      </c>
      <c r="I2944">
        <v>0</v>
      </c>
      <c r="J2944">
        <v>0</v>
      </c>
      <c r="K2944">
        <v>0</v>
      </c>
    </row>
    <row r="2945" spans="1:11" x14ac:dyDescent="0.25">
      <c r="A2945" t="s">
        <v>2954</v>
      </c>
      <c r="B2945">
        <v>55398.1983693</v>
      </c>
      <c r="C2945">
        <v>0</v>
      </c>
      <c r="D2945">
        <v>0.01</v>
      </c>
      <c r="E2945">
        <v>0</v>
      </c>
      <c r="F2945">
        <v>0.14000000000000001</v>
      </c>
      <c r="G2945">
        <v>-0.34</v>
      </c>
      <c r="H2945">
        <v>-9.94</v>
      </c>
      <c r="I2945">
        <v>0</v>
      </c>
      <c r="J2945">
        <v>0</v>
      </c>
      <c r="K2945">
        <v>0</v>
      </c>
    </row>
    <row r="2946" spans="1:11" x14ac:dyDescent="0.25">
      <c r="A2946" t="s">
        <v>2955</v>
      </c>
      <c r="B2946">
        <v>55398.289640800002</v>
      </c>
      <c r="C2946">
        <v>0</v>
      </c>
      <c r="D2946">
        <v>0</v>
      </c>
      <c r="E2946">
        <v>0</v>
      </c>
      <c r="F2946">
        <v>0.21</v>
      </c>
      <c r="G2946">
        <v>-0.28000000000000003</v>
      </c>
      <c r="H2946">
        <v>-9.9600000000000009</v>
      </c>
      <c r="I2946">
        <v>0</v>
      </c>
      <c r="J2946">
        <v>0</v>
      </c>
      <c r="K2946">
        <v>0</v>
      </c>
    </row>
    <row r="2947" spans="1:11" x14ac:dyDescent="0.25">
      <c r="A2947" t="s">
        <v>2956</v>
      </c>
      <c r="B2947">
        <v>55398.374847999999</v>
      </c>
      <c r="C2947">
        <v>0.06</v>
      </c>
      <c r="D2947">
        <v>-7.0000000000000007E-2</v>
      </c>
      <c r="E2947">
        <v>0.01</v>
      </c>
      <c r="F2947">
        <v>0.17</v>
      </c>
      <c r="G2947">
        <v>-0.3</v>
      </c>
      <c r="H2947">
        <v>-9.9499999999999993</v>
      </c>
      <c r="I2947">
        <v>0</v>
      </c>
      <c r="J2947">
        <v>0</v>
      </c>
      <c r="K2947">
        <v>0</v>
      </c>
    </row>
    <row r="2948" spans="1:11" x14ac:dyDescent="0.25">
      <c r="A2948" t="s">
        <v>2957</v>
      </c>
      <c r="B2948">
        <v>55398.4675861</v>
      </c>
      <c r="C2948">
        <v>-0.06</v>
      </c>
      <c r="D2948">
        <v>7.0000000000000007E-2</v>
      </c>
      <c r="E2948">
        <v>0</v>
      </c>
      <c r="F2948">
        <v>0.1</v>
      </c>
      <c r="G2948">
        <v>-0.38</v>
      </c>
      <c r="H2948">
        <v>-9.91</v>
      </c>
      <c r="I2948">
        <v>0</v>
      </c>
      <c r="J2948">
        <v>0</v>
      </c>
      <c r="K2948">
        <v>0</v>
      </c>
    </row>
    <row r="2949" spans="1:11" x14ac:dyDescent="0.25">
      <c r="A2949" t="s">
        <v>2958</v>
      </c>
      <c r="B2949">
        <v>55398.570500200003</v>
      </c>
      <c r="C2949">
        <v>0</v>
      </c>
      <c r="D2949">
        <v>0</v>
      </c>
      <c r="E2949">
        <v>0</v>
      </c>
      <c r="F2949">
        <v>-0.02</v>
      </c>
      <c r="G2949">
        <v>-0.46</v>
      </c>
      <c r="H2949">
        <v>-9.8800000000000008</v>
      </c>
      <c r="I2949">
        <v>0</v>
      </c>
      <c r="J2949">
        <v>0</v>
      </c>
      <c r="K2949">
        <v>0</v>
      </c>
    </row>
    <row r="2950" spans="1:11" x14ac:dyDescent="0.25">
      <c r="A2950" t="s">
        <v>2959</v>
      </c>
      <c r="B2950">
        <v>55398.655244000001</v>
      </c>
      <c r="C2950">
        <v>0.03</v>
      </c>
      <c r="D2950">
        <v>-0.03</v>
      </c>
      <c r="E2950">
        <v>0</v>
      </c>
      <c r="F2950">
        <v>0.26</v>
      </c>
      <c r="G2950">
        <v>-0.21</v>
      </c>
      <c r="H2950">
        <v>-10.01</v>
      </c>
      <c r="I2950">
        <v>0</v>
      </c>
      <c r="J2950">
        <v>0</v>
      </c>
      <c r="K2950">
        <v>0</v>
      </c>
    </row>
    <row r="2951" spans="1:11" x14ac:dyDescent="0.25">
      <c r="A2951" t="s">
        <v>2960</v>
      </c>
      <c r="B2951">
        <v>55398.755161499997</v>
      </c>
      <c r="C2951">
        <v>-0.05</v>
      </c>
      <c r="D2951">
        <v>0.05</v>
      </c>
      <c r="E2951">
        <v>0</v>
      </c>
      <c r="F2951">
        <v>0.04</v>
      </c>
      <c r="G2951">
        <v>-0.43</v>
      </c>
      <c r="H2951">
        <v>-9.91</v>
      </c>
      <c r="I2951">
        <v>0</v>
      </c>
      <c r="J2951">
        <v>0</v>
      </c>
      <c r="K2951">
        <v>0</v>
      </c>
    </row>
    <row r="2952" spans="1:11" x14ac:dyDescent="0.25">
      <c r="A2952" t="s">
        <v>2961</v>
      </c>
      <c r="B2952">
        <v>55398.835747700003</v>
      </c>
      <c r="C2952">
        <v>0.01</v>
      </c>
      <c r="D2952">
        <v>0</v>
      </c>
      <c r="E2952">
        <v>0</v>
      </c>
      <c r="F2952">
        <v>0.04</v>
      </c>
      <c r="G2952">
        <v>-0.41</v>
      </c>
      <c r="H2952">
        <v>-9.91</v>
      </c>
      <c r="I2952">
        <v>0</v>
      </c>
      <c r="J2952">
        <v>0</v>
      </c>
      <c r="K2952">
        <v>0</v>
      </c>
    </row>
    <row r="2953" spans="1:11" x14ac:dyDescent="0.25">
      <c r="A2953" t="s">
        <v>2962</v>
      </c>
      <c r="B2953">
        <v>55398.932491300002</v>
      </c>
      <c r="C2953">
        <v>0.03</v>
      </c>
      <c r="D2953">
        <v>-0.03</v>
      </c>
      <c r="E2953">
        <v>0</v>
      </c>
      <c r="F2953">
        <v>0.23</v>
      </c>
      <c r="G2953">
        <v>-0.25</v>
      </c>
      <c r="H2953">
        <v>-9.9700000000000006</v>
      </c>
      <c r="I2953">
        <v>0</v>
      </c>
      <c r="J2953">
        <v>0</v>
      </c>
      <c r="K2953">
        <v>0</v>
      </c>
    </row>
    <row r="2954" spans="1:11" x14ac:dyDescent="0.25">
      <c r="A2954" t="s">
        <v>2963</v>
      </c>
      <c r="B2954">
        <v>55399.116003100004</v>
      </c>
      <c r="C2954">
        <v>0.02</v>
      </c>
      <c r="D2954">
        <v>-0.02</v>
      </c>
      <c r="E2954">
        <v>0</v>
      </c>
      <c r="F2954">
        <v>0.18</v>
      </c>
      <c r="G2954">
        <v>-0.3</v>
      </c>
      <c r="H2954">
        <v>-9.9600000000000009</v>
      </c>
      <c r="I2954">
        <v>0</v>
      </c>
      <c r="J2954">
        <v>0</v>
      </c>
      <c r="K2954">
        <v>0</v>
      </c>
    </row>
    <row r="2955" spans="1:11" x14ac:dyDescent="0.25">
      <c r="A2955" t="s">
        <v>2964</v>
      </c>
      <c r="B2955">
        <v>55399.256201299999</v>
      </c>
      <c r="C2955">
        <v>0.01</v>
      </c>
      <c r="D2955">
        <v>0</v>
      </c>
      <c r="E2955">
        <v>0</v>
      </c>
      <c r="F2955">
        <v>0.03</v>
      </c>
      <c r="G2955">
        <v>-0.42</v>
      </c>
      <c r="H2955">
        <v>-9.9</v>
      </c>
      <c r="I2955">
        <v>0</v>
      </c>
      <c r="J2955">
        <v>0</v>
      </c>
      <c r="K2955">
        <v>0</v>
      </c>
    </row>
    <row r="2956" spans="1:11" x14ac:dyDescent="0.25">
      <c r="A2956" t="s">
        <v>2965</v>
      </c>
      <c r="B2956">
        <v>55399.3118569</v>
      </c>
      <c r="C2956">
        <v>-0.12</v>
      </c>
      <c r="D2956">
        <v>0.13</v>
      </c>
      <c r="E2956">
        <v>-0.01</v>
      </c>
      <c r="F2956">
        <v>0.09</v>
      </c>
      <c r="G2956">
        <v>-0.37</v>
      </c>
      <c r="H2956">
        <v>-9.93</v>
      </c>
      <c r="I2956">
        <v>0</v>
      </c>
      <c r="J2956">
        <v>0</v>
      </c>
      <c r="K2956">
        <v>0</v>
      </c>
    </row>
    <row r="2957" spans="1:11" x14ac:dyDescent="0.25">
      <c r="A2957" t="s">
        <v>2966</v>
      </c>
      <c r="B2957">
        <v>55399.381756700001</v>
      </c>
      <c r="C2957">
        <v>-0.06</v>
      </c>
      <c r="D2957">
        <v>0.08</v>
      </c>
      <c r="E2957">
        <v>0</v>
      </c>
      <c r="F2957">
        <v>0.03</v>
      </c>
      <c r="G2957">
        <v>-0.42</v>
      </c>
      <c r="H2957">
        <v>-9.8800000000000008</v>
      </c>
      <c r="I2957">
        <v>0</v>
      </c>
      <c r="J2957">
        <v>0</v>
      </c>
      <c r="K2957">
        <v>0</v>
      </c>
    </row>
    <row r="2958" spans="1:11" x14ac:dyDescent="0.25">
      <c r="A2958" t="s">
        <v>2967</v>
      </c>
      <c r="B2958">
        <v>55399.456052399997</v>
      </c>
      <c r="C2958">
        <v>0.02</v>
      </c>
      <c r="D2958">
        <v>-0.02</v>
      </c>
      <c r="E2958">
        <v>0</v>
      </c>
      <c r="F2958">
        <v>0.42</v>
      </c>
      <c r="G2958">
        <v>-0.09</v>
      </c>
      <c r="H2958">
        <v>-9.99</v>
      </c>
      <c r="I2958">
        <v>0</v>
      </c>
      <c r="J2958">
        <v>0</v>
      </c>
      <c r="K2958">
        <v>0</v>
      </c>
    </row>
    <row r="2959" spans="1:11" x14ac:dyDescent="0.25">
      <c r="A2959" t="s">
        <v>2968</v>
      </c>
      <c r="B2959">
        <v>55399.546050800003</v>
      </c>
      <c r="C2959">
        <v>0.01</v>
      </c>
      <c r="D2959">
        <v>0</v>
      </c>
      <c r="E2959">
        <v>0</v>
      </c>
      <c r="F2959">
        <v>0.4</v>
      </c>
      <c r="G2959">
        <v>-0.09</v>
      </c>
      <c r="H2959">
        <v>-9.9700000000000006</v>
      </c>
      <c r="I2959">
        <v>0</v>
      </c>
      <c r="J2959">
        <v>0</v>
      </c>
      <c r="K2959">
        <v>0</v>
      </c>
    </row>
    <row r="2960" spans="1:11" x14ac:dyDescent="0.25">
      <c r="A2960" t="s">
        <v>2969</v>
      </c>
      <c r="B2960">
        <v>55399.636065500003</v>
      </c>
      <c r="C2960">
        <v>0</v>
      </c>
      <c r="D2960">
        <v>0.01</v>
      </c>
      <c r="E2960">
        <v>0</v>
      </c>
      <c r="F2960">
        <v>0.26</v>
      </c>
      <c r="G2960">
        <v>-0.21</v>
      </c>
      <c r="H2960">
        <v>-9.91</v>
      </c>
      <c r="I2960">
        <v>0</v>
      </c>
      <c r="J2960">
        <v>0</v>
      </c>
      <c r="K2960">
        <v>0</v>
      </c>
    </row>
    <row r="2961" spans="1:11" x14ac:dyDescent="0.25">
      <c r="A2961" t="s">
        <v>2970</v>
      </c>
      <c r="B2961">
        <v>55399.8360761</v>
      </c>
      <c r="C2961">
        <v>-0.04</v>
      </c>
      <c r="D2961">
        <v>0.02</v>
      </c>
      <c r="E2961">
        <v>0</v>
      </c>
      <c r="F2961">
        <v>0.31</v>
      </c>
      <c r="G2961">
        <v>-0.17</v>
      </c>
      <c r="H2961">
        <v>-9.94</v>
      </c>
      <c r="I2961">
        <v>0</v>
      </c>
      <c r="J2961">
        <v>0</v>
      </c>
      <c r="K2961">
        <v>0</v>
      </c>
    </row>
    <row r="2962" spans="1:11" x14ac:dyDescent="0.25">
      <c r="A2962" t="s">
        <v>2971</v>
      </c>
      <c r="B2962">
        <v>55399.9653999</v>
      </c>
      <c r="C2962">
        <v>0.15</v>
      </c>
      <c r="D2962">
        <v>-0.16</v>
      </c>
      <c r="E2962">
        <v>0</v>
      </c>
      <c r="F2962">
        <v>0.42</v>
      </c>
      <c r="G2962">
        <v>-0.08</v>
      </c>
      <c r="H2962">
        <v>-9.9700000000000006</v>
      </c>
      <c r="I2962">
        <v>0</v>
      </c>
      <c r="J2962">
        <v>0</v>
      </c>
      <c r="K2962">
        <v>0</v>
      </c>
    </row>
    <row r="2963" spans="1:11" x14ac:dyDescent="0.25">
      <c r="A2963" t="s">
        <v>2972</v>
      </c>
      <c r="B2963">
        <v>55400.075009100001</v>
      </c>
      <c r="C2963">
        <v>0.08</v>
      </c>
      <c r="D2963">
        <v>-0.09</v>
      </c>
      <c r="E2963">
        <v>0.01</v>
      </c>
      <c r="F2963">
        <v>0.44</v>
      </c>
      <c r="G2963">
        <v>-7.0000000000000007E-2</v>
      </c>
      <c r="H2963">
        <v>-10.01</v>
      </c>
      <c r="I2963">
        <v>0</v>
      </c>
      <c r="J2963">
        <v>0</v>
      </c>
      <c r="K2963">
        <v>0</v>
      </c>
    </row>
    <row r="2964" spans="1:11" x14ac:dyDescent="0.25">
      <c r="A2964" t="s">
        <v>2973</v>
      </c>
      <c r="B2964">
        <v>55400.155014199998</v>
      </c>
      <c r="C2964">
        <v>7.0000000000000007E-2</v>
      </c>
      <c r="D2964">
        <v>-0.08</v>
      </c>
      <c r="E2964">
        <v>0</v>
      </c>
      <c r="F2964">
        <v>-0.1</v>
      </c>
      <c r="G2964">
        <v>-0.56000000000000005</v>
      </c>
      <c r="H2964">
        <v>-9.82</v>
      </c>
      <c r="I2964">
        <v>0</v>
      </c>
      <c r="J2964">
        <v>0</v>
      </c>
      <c r="K2964">
        <v>0</v>
      </c>
    </row>
    <row r="2965" spans="1:11" x14ac:dyDescent="0.25">
      <c r="A2965" t="s">
        <v>2974</v>
      </c>
      <c r="B2965">
        <v>55400.2608148</v>
      </c>
      <c r="C2965">
        <v>-0.08</v>
      </c>
      <c r="D2965">
        <v>7.0000000000000007E-2</v>
      </c>
      <c r="E2965">
        <v>0.01</v>
      </c>
      <c r="F2965">
        <v>0.2</v>
      </c>
      <c r="G2965">
        <v>-0.2</v>
      </c>
      <c r="H2965">
        <v>-9.98</v>
      </c>
      <c r="I2965">
        <v>0</v>
      </c>
      <c r="J2965">
        <v>0</v>
      </c>
      <c r="K2965">
        <v>0</v>
      </c>
    </row>
    <row r="2966" spans="1:11" x14ac:dyDescent="0.25">
      <c r="A2966" t="s">
        <v>2975</v>
      </c>
      <c r="B2966">
        <v>55400.342796899997</v>
      </c>
      <c r="C2966">
        <v>-0.42</v>
      </c>
      <c r="D2966">
        <v>0.47</v>
      </c>
      <c r="E2966">
        <v>-0.02</v>
      </c>
      <c r="F2966">
        <v>-0.11</v>
      </c>
      <c r="G2966">
        <v>-0.62</v>
      </c>
      <c r="H2966">
        <v>-9.82</v>
      </c>
      <c r="I2966">
        <v>0</v>
      </c>
      <c r="J2966">
        <v>0</v>
      </c>
      <c r="K2966">
        <v>0</v>
      </c>
    </row>
    <row r="2967" spans="1:11" x14ac:dyDescent="0.25">
      <c r="A2967" t="s">
        <v>2976</v>
      </c>
      <c r="B2967">
        <v>55400.4327558</v>
      </c>
      <c r="C2967">
        <v>0</v>
      </c>
      <c r="D2967">
        <v>0.02</v>
      </c>
      <c r="E2967">
        <v>0</v>
      </c>
      <c r="F2967">
        <v>0.2</v>
      </c>
      <c r="G2967">
        <v>-0.22</v>
      </c>
      <c r="H2967">
        <v>-9.8699999999999992</v>
      </c>
      <c r="I2967">
        <v>0</v>
      </c>
      <c r="J2967">
        <v>0</v>
      </c>
      <c r="K2967">
        <v>0</v>
      </c>
    </row>
    <row r="2968" spans="1:11" x14ac:dyDescent="0.25">
      <c r="A2968" t="s">
        <v>2977</v>
      </c>
      <c r="B2968">
        <v>55400.517951599999</v>
      </c>
      <c r="C2968">
        <v>-0.08</v>
      </c>
      <c r="D2968">
        <v>0.08</v>
      </c>
      <c r="E2968">
        <v>0</v>
      </c>
      <c r="F2968">
        <v>0.83</v>
      </c>
      <c r="G2968">
        <v>0.27</v>
      </c>
      <c r="H2968">
        <v>-10.09</v>
      </c>
      <c r="I2968">
        <v>0</v>
      </c>
      <c r="J2968">
        <v>0</v>
      </c>
      <c r="K2968">
        <v>0</v>
      </c>
    </row>
    <row r="2969" spans="1:11" x14ac:dyDescent="0.25">
      <c r="A2969" t="s">
        <v>2978</v>
      </c>
      <c r="B2969">
        <v>55400.616332700003</v>
      </c>
      <c r="C2969">
        <v>0</v>
      </c>
      <c r="D2969">
        <v>-0.02</v>
      </c>
      <c r="E2969">
        <v>0</v>
      </c>
      <c r="F2969">
        <v>0.27</v>
      </c>
      <c r="G2969">
        <v>-0.2</v>
      </c>
      <c r="H2969">
        <v>-9.86</v>
      </c>
      <c r="I2969">
        <v>0</v>
      </c>
      <c r="J2969">
        <v>0</v>
      </c>
      <c r="K2969">
        <v>0</v>
      </c>
    </row>
    <row r="2970" spans="1:11" x14ac:dyDescent="0.25">
      <c r="A2970" t="s">
        <v>2979</v>
      </c>
      <c r="B2970">
        <v>55400.695637099998</v>
      </c>
      <c r="C2970">
        <v>0</v>
      </c>
      <c r="D2970">
        <v>0.02</v>
      </c>
      <c r="E2970">
        <v>0</v>
      </c>
      <c r="F2970">
        <v>0.56999999999999995</v>
      </c>
      <c r="G2970">
        <v>0.08</v>
      </c>
      <c r="H2970">
        <v>-9.94</v>
      </c>
      <c r="I2970">
        <v>0</v>
      </c>
      <c r="J2970">
        <v>0</v>
      </c>
      <c r="K2970">
        <v>0</v>
      </c>
    </row>
    <row r="2971" spans="1:11" x14ac:dyDescent="0.25">
      <c r="A2971" t="s">
        <v>2980</v>
      </c>
      <c r="B2971">
        <v>55400.795404999997</v>
      </c>
      <c r="C2971">
        <v>-0.04</v>
      </c>
      <c r="D2971">
        <v>0.09</v>
      </c>
      <c r="E2971">
        <v>-0.02</v>
      </c>
      <c r="F2971">
        <v>0.61</v>
      </c>
      <c r="G2971">
        <v>0.11</v>
      </c>
      <c r="H2971">
        <v>-9.9700000000000006</v>
      </c>
      <c r="I2971">
        <v>0</v>
      </c>
      <c r="J2971">
        <v>0</v>
      </c>
      <c r="K2971">
        <v>0</v>
      </c>
    </row>
    <row r="2972" spans="1:11" x14ac:dyDescent="0.25">
      <c r="A2972" t="s">
        <v>2981</v>
      </c>
      <c r="B2972">
        <v>55400.996393100002</v>
      </c>
      <c r="C2972">
        <v>0.02</v>
      </c>
      <c r="D2972">
        <v>-0.02</v>
      </c>
      <c r="E2972">
        <v>0.01</v>
      </c>
      <c r="F2972">
        <v>0.51</v>
      </c>
      <c r="G2972">
        <v>0.04</v>
      </c>
      <c r="H2972">
        <v>-9.9</v>
      </c>
      <c r="I2972">
        <v>0</v>
      </c>
      <c r="J2972">
        <v>0</v>
      </c>
      <c r="K297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2"/>
  <sheetViews>
    <sheetView tabSelected="1" workbookViewId="0"/>
  </sheetViews>
  <sheetFormatPr defaultRowHeight="15" x14ac:dyDescent="0.25"/>
  <cols>
    <col min="1" max="1" width="12.85546875" bestFit="1" customWidth="1"/>
    <col min="2" max="3" width="14.7109375" bestFit="1" customWidth="1"/>
  </cols>
  <sheetData>
    <row r="1" spans="1:3" x14ac:dyDescent="0.25">
      <c r="A1" s="1" t="str">
        <f>raw_data!B1</f>
        <v>SecondOfDay</v>
      </c>
      <c r="B1" s="1" t="s">
        <v>2982</v>
      </c>
      <c r="C1" s="1" t="s">
        <v>2983</v>
      </c>
    </row>
    <row r="2" spans="1:3" x14ac:dyDescent="0.25">
      <c r="A2">
        <f>raw_data!B2</f>
        <v>55083.024258999998</v>
      </c>
      <c r="B2">
        <v>0</v>
      </c>
      <c r="C2">
        <v>0</v>
      </c>
    </row>
    <row r="3" spans="1:3" x14ac:dyDescent="0.25">
      <c r="A3">
        <f>raw_data!B3</f>
        <v>55083.194247200001</v>
      </c>
      <c r="B3">
        <f>A3-A$2</f>
        <v>0.1699882000029902</v>
      </c>
      <c r="C3">
        <f>A3-A2</f>
        <v>0.1699882000029902</v>
      </c>
    </row>
    <row r="4" spans="1:3" x14ac:dyDescent="0.25">
      <c r="A4">
        <f>raw_data!B4</f>
        <v>55083.384263</v>
      </c>
      <c r="B4">
        <f t="shared" ref="B4:B67" si="0">A4-A$2</f>
        <v>0.36000400000193622</v>
      </c>
      <c r="C4">
        <f t="shared" ref="C4:C67" si="1">A4-A3</f>
        <v>0.19001579999894602</v>
      </c>
    </row>
    <row r="5" spans="1:3" x14ac:dyDescent="0.25">
      <c r="A5">
        <f>raw_data!B5</f>
        <v>55083.5643021</v>
      </c>
      <c r="B5">
        <f t="shared" si="0"/>
        <v>0.54004310000163969</v>
      </c>
      <c r="C5">
        <f t="shared" si="1"/>
        <v>0.18003909999970347</v>
      </c>
    </row>
    <row r="6" spans="1:3" x14ac:dyDescent="0.25">
      <c r="A6">
        <f>raw_data!B6</f>
        <v>55083.714288700001</v>
      </c>
      <c r="B6">
        <f t="shared" si="0"/>
        <v>0.69002970000292407</v>
      </c>
      <c r="C6">
        <f t="shared" si="1"/>
        <v>0.14998660000128439</v>
      </c>
    </row>
    <row r="7" spans="1:3" x14ac:dyDescent="0.25">
      <c r="A7">
        <f>raw_data!B7</f>
        <v>55083.904317100001</v>
      </c>
      <c r="B7">
        <f t="shared" si="0"/>
        <v>0.88005810000322526</v>
      </c>
      <c r="C7">
        <f t="shared" si="1"/>
        <v>0.19002840000030119</v>
      </c>
    </row>
    <row r="8" spans="1:3" x14ac:dyDescent="0.25">
      <c r="A8">
        <f>raw_data!B8</f>
        <v>55084.034325000001</v>
      </c>
      <c r="B8">
        <f t="shared" si="0"/>
        <v>1.0100660000025528</v>
      </c>
      <c r="C8">
        <f t="shared" si="1"/>
        <v>0.13000789999932749</v>
      </c>
    </row>
    <row r="9" spans="1:3" x14ac:dyDescent="0.25">
      <c r="A9">
        <f>raw_data!B9</f>
        <v>55084.254349800001</v>
      </c>
      <c r="B9">
        <f t="shared" si="0"/>
        <v>1.2300908000033814</v>
      </c>
      <c r="C9">
        <f t="shared" si="1"/>
        <v>0.22002480000082869</v>
      </c>
    </row>
    <row r="10" spans="1:3" x14ac:dyDescent="0.25">
      <c r="A10">
        <f>raw_data!B10</f>
        <v>55084.364346299997</v>
      </c>
      <c r="B10">
        <f t="shared" si="0"/>
        <v>1.3400872999991407</v>
      </c>
      <c r="C10">
        <f t="shared" si="1"/>
        <v>0.10999649999575922</v>
      </c>
    </row>
    <row r="11" spans="1:3" x14ac:dyDescent="0.25">
      <c r="A11">
        <f>raw_data!B11</f>
        <v>55084.494356900002</v>
      </c>
      <c r="B11">
        <f t="shared" si="0"/>
        <v>1.4700979000044754</v>
      </c>
      <c r="C11">
        <f t="shared" si="1"/>
        <v>0.13001060000533471</v>
      </c>
    </row>
    <row r="12" spans="1:3" x14ac:dyDescent="0.25">
      <c r="A12">
        <f>raw_data!B12</f>
        <v>55084.634364799997</v>
      </c>
      <c r="B12">
        <f t="shared" si="0"/>
        <v>1.6101057999985642</v>
      </c>
      <c r="C12">
        <f t="shared" si="1"/>
        <v>0.1400078999940888</v>
      </c>
    </row>
    <row r="13" spans="1:3" x14ac:dyDescent="0.25">
      <c r="A13">
        <f>raw_data!B13</f>
        <v>55084.764360900001</v>
      </c>
      <c r="B13">
        <f t="shared" si="0"/>
        <v>1.7401019000026281</v>
      </c>
      <c r="C13">
        <f t="shared" si="1"/>
        <v>0.12999610000406392</v>
      </c>
    </row>
    <row r="14" spans="1:3" x14ac:dyDescent="0.25">
      <c r="A14">
        <f>raw_data!B14</f>
        <v>55084.9043858</v>
      </c>
      <c r="B14">
        <f t="shared" si="0"/>
        <v>1.880126800002472</v>
      </c>
      <c r="C14">
        <f t="shared" si="1"/>
        <v>0.14002489999984391</v>
      </c>
    </row>
    <row r="15" spans="1:3" x14ac:dyDescent="0.25">
      <c r="A15">
        <f>raw_data!B15</f>
        <v>55085.054398799999</v>
      </c>
      <c r="B15">
        <f t="shared" si="0"/>
        <v>2.0301398000010522</v>
      </c>
      <c r="C15">
        <f t="shared" si="1"/>
        <v>0.1500129999985802</v>
      </c>
    </row>
    <row r="16" spans="1:3" x14ac:dyDescent="0.25">
      <c r="A16">
        <f>raw_data!B16</f>
        <v>55085.214407500003</v>
      </c>
      <c r="B16">
        <f t="shared" si="0"/>
        <v>2.1901485000053071</v>
      </c>
      <c r="C16">
        <f t="shared" si="1"/>
        <v>0.16000870000425493</v>
      </c>
    </row>
    <row r="17" spans="1:3" x14ac:dyDescent="0.25">
      <c r="A17">
        <f>raw_data!B17</f>
        <v>55085.384420900002</v>
      </c>
      <c r="B17">
        <f t="shared" si="0"/>
        <v>2.3601619000037317</v>
      </c>
      <c r="C17">
        <f t="shared" si="1"/>
        <v>0.17001339999842457</v>
      </c>
    </row>
    <row r="18" spans="1:3" x14ac:dyDescent="0.25">
      <c r="A18">
        <f>raw_data!B18</f>
        <v>55085.484425199997</v>
      </c>
      <c r="B18">
        <f t="shared" si="0"/>
        <v>2.4601661999986391</v>
      </c>
      <c r="C18">
        <f t="shared" si="1"/>
        <v>0.10000429999490734</v>
      </c>
    </row>
    <row r="19" spans="1:3" x14ac:dyDescent="0.25">
      <c r="A19">
        <f>raw_data!B19</f>
        <v>55085.584414999998</v>
      </c>
      <c r="B19">
        <f t="shared" si="0"/>
        <v>2.5601559999995516</v>
      </c>
      <c r="C19">
        <f t="shared" si="1"/>
        <v>9.998980000091251E-2</v>
      </c>
    </row>
    <row r="20" spans="1:3" x14ac:dyDescent="0.25">
      <c r="A20">
        <f>raw_data!B20</f>
        <v>55085.714439800002</v>
      </c>
      <c r="B20">
        <f t="shared" si="0"/>
        <v>2.6901808000038727</v>
      </c>
      <c r="C20">
        <f t="shared" si="1"/>
        <v>0.13002480000432115</v>
      </c>
    </row>
    <row r="21" spans="1:3" x14ac:dyDescent="0.25">
      <c r="A21">
        <f>raw_data!B21</f>
        <v>55085.844450899996</v>
      </c>
      <c r="B21">
        <f t="shared" si="0"/>
        <v>2.8201918999984628</v>
      </c>
      <c r="C21">
        <f t="shared" si="1"/>
        <v>0.13001109999459004</v>
      </c>
    </row>
    <row r="22" spans="1:3" x14ac:dyDescent="0.25">
      <c r="A22">
        <f>raw_data!B22</f>
        <v>55086.054447299997</v>
      </c>
      <c r="B22">
        <f t="shared" si="0"/>
        <v>3.0301882999992813</v>
      </c>
      <c r="C22">
        <f t="shared" si="1"/>
        <v>0.20999640000081854</v>
      </c>
    </row>
    <row r="23" spans="1:3" x14ac:dyDescent="0.25">
      <c r="A23">
        <f>raw_data!B23</f>
        <v>55086.254478900002</v>
      </c>
      <c r="B23">
        <f t="shared" si="0"/>
        <v>3.2302199000041583</v>
      </c>
      <c r="C23">
        <f t="shared" si="1"/>
        <v>0.20003160000487696</v>
      </c>
    </row>
    <row r="24" spans="1:3" x14ac:dyDescent="0.25">
      <c r="A24">
        <f>raw_data!B24</f>
        <v>55086.414490399999</v>
      </c>
      <c r="B24">
        <f t="shared" si="0"/>
        <v>3.3902314000006299</v>
      </c>
      <c r="C24">
        <f t="shared" si="1"/>
        <v>0.16001149999647168</v>
      </c>
    </row>
    <row r="25" spans="1:3" x14ac:dyDescent="0.25">
      <c r="A25">
        <f>raw_data!B25</f>
        <v>55086.574501000003</v>
      </c>
      <c r="B25">
        <f t="shared" si="0"/>
        <v>3.5502420000048005</v>
      </c>
      <c r="C25">
        <f t="shared" si="1"/>
        <v>0.16001060000417056</v>
      </c>
    </row>
    <row r="26" spans="1:3" x14ac:dyDescent="0.25">
      <c r="A26">
        <f>raw_data!B26</f>
        <v>55086.704511299999</v>
      </c>
      <c r="B26">
        <f t="shared" si="0"/>
        <v>3.6802523000005749</v>
      </c>
      <c r="C26">
        <f t="shared" si="1"/>
        <v>0.1300102999957744</v>
      </c>
    </row>
    <row r="27" spans="1:3" x14ac:dyDescent="0.25">
      <c r="A27">
        <f>raw_data!B27</f>
        <v>55086.874502999999</v>
      </c>
      <c r="B27">
        <f t="shared" si="0"/>
        <v>3.850244000001112</v>
      </c>
      <c r="C27">
        <f t="shared" si="1"/>
        <v>0.16999170000053709</v>
      </c>
    </row>
    <row r="28" spans="1:3" x14ac:dyDescent="0.25">
      <c r="A28">
        <f>raw_data!B28</f>
        <v>55086.954525100002</v>
      </c>
      <c r="B28">
        <f t="shared" si="0"/>
        <v>3.9302661000037915</v>
      </c>
      <c r="C28">
        <f t="shared" si="1"/>
        <v>8.0022100002679508E-2</v>
      </c>
    </row>
    <row r="29" spans="1:3" x14ac:dyDescent="0.25">
      <c r="A29">
        <f>raw_data!B29</f>
        <v>55087.044513300003</v>
      </c>
      <c r="B29">
        <f t="shared" si="0"/>
        <v>4.0202543000050355</v>
      </c>
      <c r="C29">
        <f t="shared" si="1"/>
        <v>8.9988200001243968E-2</v>
      </c>
    </row>
    <row r="30" spans="1:3" x14ac:dyDescent="0.25">
      <c r="A30">
        <f>raw_data!B30</f>
        <v>55087.184541299997</v>
      </c>
      <c r="B30">
        <f t="shared" si="0"/>
        <v>4.1602822999993805</v>
      </c>
      <c r="C30">
        <f t="shared" si="1"/>
        <v>0.14002799999434501</v>
      </c>
    </row>
    <row r="31" spans="1:3" x14ac:dyDescent="0.25">
      <c r="A31">
        <f>raw_data!B31</f>
        <v>55087.284548800002</v>
      </c>
      <c r="B31">
        <f t="shared" si="0"/>
        <v>4.2602898000041023</v>
      </c>
      <c r="C31">
        <f t="shared" si="1"/>
        <v>0.10000750000472181</v>
      </c>
    </row>
    <row r="32" spans="1:3" x14ac:dyDescent="0.25">
      <c r="A32">
        <f>raw_data!B32</f>
        <v>55087.404557900001</v>
      </c>
      <c r="B32">
        <f t="shared" si="0"/>
        <v>4.3802989000032539</v>
      </c>
      <c r="C32">
        <f t="shared" si="1"/>
        <v>0.12000909999915166</v>
      </c>
    </row>
    <row r="33" spans="1:3" x14ac:dyDescent="0.25">
      <c r="A33">
        <f>raw_data!B33</f>
        <v>55087.564567699999</v>
      </c>
      <c r="B33">
        <f t="shared" si="0"/>
        <v>4.5403087000013329</v>
      </c>
      <c r="C33">
        <f t="shared" si="1"/>
        <v>0.16000979999807896</v>
      </c>
    </row>
    <row r="34" spans="1:3" x14ac:dyDescent="0.25">
      <c r="A34">
        <f>raw_data!B34</f>
        <v>55087.654555900001</v>
      </c>
      <c r="B34">
        <f t="shared" si="0"/>
        <v>4.6302969000025769</v>
      </c>
      <c r="C34">
        <f t="shared" si="1"/>
        <v>8.9988200001243968E-2</v>
      </c>
    </row>
    <row r="35" spans="1:3" x14ac:dyDescent="0.25">
      <c r="A35">
        <f>raw_data!B35</f>
        <v>55087.714578400002</v>
      </c>
      <c r="B35">
        <f t="shared" si="0"/>
        <v>4.6903194000042276</v>
      </c>
      <c r="C35">
        <f t="shared" si="1"/>
        <v>6.0022500001650769E-2</v>
      </c>
    </row>
    <row r="36" spans="1:3" x14ac:dyDescent="0.25">
      <c r="A36">
        <f>raw_data!B36</f>
        <v>55087.804584700003</v>
      </c>
      <c r="B36">
        <f t="shared" si="0"/>
        <v>4.7803257000050507</v>
      </c>
      <c r="C36">
        <f t="shared" si="1"/>
        <v>9.0006300000823103E-2</v>
      </c>
    </row>
    <row r="37" spans="1:3" x14ac:dyDescent="0.25">
      <c r="A37">
        <f>raw_data!B37</f>
        <v>55087.854588299997</v>
      </c>
      <c r="B37">
        <f t="shared" si="0"/>
        <v>4.8303292999989935</v>
      </c>
      <c r="C37">
        <f t="shared" si="1"/>
        <v>5.0003599993942771E-2</v>
      </c>
    </row>
    <row r="38" spans="1:3" x14ac:dyDescent="0.25">
      <c r="A38">
        <f>raw_data!B38</f>
        <v>55087.914591799999</v>
      </c>
      <c r="B38">
        <f t="shared" si="0"/>
        <v>4.8903328000014881</v>
      </c>
      <c r="C38">
        <f t="shared" si="1"/>
        <v>6.0003500002494548E-2</v>
      </c>
    </row>
    <row r="39" spans="1:3" x14ac:dyDescent="0.25">
      <c r="A39">
        <f>raw_data!B39</f>
        <v>55087.984578399999</v>
      </c>
      <c r="B39">
        <f t="shared" si="0"/>
        <v>4.9603194000010262</v>
      </c>
      <c r="C39">
        <f t="shared" si="1"/>
        <v>6.9986599999538157E-2</v>
      </c>
    </row>
    <row r="40" spans="1:3" x14ac:dyDescent="0.25">
      <c r="A40">
        <f>raw_data!B40</f>
        <v>55088.0546025</v>
      </c>
      <c r="B40">
        <f t="shared" si="0"/>
        <v>5.0303435000023455</v>
      </c>
      <c r="C40">
        <f t="shared" si="1"/>
        <v>7.0024100001319312E-2</v>
      </c>
    </row>
    <row r="41" spans="1:3" x14ac:dyDescent="0.25">
      <c r="A41">
        <f>raw_data!B41</f>
        <v>55088.114606000003</v>
      </c>
      <c r="B41">
        <f t="shared" si="0"/>
        <v>5.0903470000048401</v>
      </c>
      <c r="C41">
        <f t="shared" si="1"/>
        <v>6.0003500002494548E-2</v>
      </c>
    </row>
    <row r="42" spans="1:3" x14ac:dyDescent="0.25">
      <c r="A42">
        <f>raw_data!B42</f>
        <v>55088.244596600001</v>
      </c>
      <c r="B42">
        <f t="shared" si="0"/>
        <v>5.2203376000034041</v>
      </c>
      <c r="C42">
        <f t="shared" si="1"/>
        <v>0.12999059999856399</v>
      </c>
    </row>
    <row r="43" spans="1:3" x14ac:dyDescent="0.25">
      <c r="A43">
        <f>raw_data!B43</f>
        <v>55088.324601699998</v>
      </c>
      <c r="B43">
        <f t="shared" si="0"/>
        <v>5.3003427000003285</v>
      </c>
      <c r="C43">
        <f t="shared" si="1"/>
        <v>8.00050999969244E-2</v>
      </c>
    </row>
    <row r="44" spans="1:3" x14ac:dyDescent="0.25">
      <c r="A44">
        <f>raw_data!B44</f>
        <v>55088.454611599998</v>
      </c>
      <c r="B44">
        <f t="shared" si="0"/>
        <v>5.430352600000333</v>
      </c>
      <c r="C44">
        <f t="shared" si="1"/>
        <v>0.13000990000000456</v>
      </c>
    </row>
    <row r="45" spans="1:3" x14ac:dyDescent="0.25">
      <c r="A45">
        <f>raw_data!B45</f>
        <v>55088.584639599998</v>
      </c>
      <c r="B45">
        <f t="shared" si="0"/>
        <v>5.5603805999999167</v>
      </c>
      <c r="C45">
        <f t="shared" si="1"/>
        <v>0.1300279999995837</v>
      </c>
    </row>
    <row r="46" spans="1:3" x14ac:dyDescent="0.25">
      <c r="A46">
        <f>raw_data!B46</f>
        <v>55088.654624199997</v>
      </c>
      <c r="B46">
        <f t="shared" si="0"/>
        <v>5.6303651999987778</v>
      </c>
      <c r="C46">
        <f t="shared" si="1"/>
        <v>6.9984599998861086E-2</v>
      </c>
    </row>
    <row r="47" spans="1:3" x14ac:dyDescent="0.25">
      <c r="A47">
        <f>raw_data!B47</f>
        <v>55088.814639999997</v>
      </c>
      <c r="B47">
        <f t="shared" si="0"/>
        <v>5.790380999998888</v>
      </c>
      <c r="C47">
        <f t="shared" si="1"/>
        <v>0.16001580000011018</v>
      </c>
    </row>
    <row r="48" spans="1:3" x14ac:dyDescent="0.25">
      <c r="A48">
        <f>raw_data!B48</f>
        <v>55088.954665199999</v>
      </c>
      <c r="B48">
        <f t="shared" si="0"/>
        <v>5.9304062000010163</v>
      </c>
      <c r="C48">
        <f t="shared" si="1"/>
        <v>0.14002520000212826</v>
      </c>
    </row>
    <row r="49" spans="1:3" x14ac:dyDescent="0.25">
      <c r="A49">
        <f>raw_data!B49</f>
        <v>55089.064653399997</v>
      </c>
      <c r="B49">
        <f t="shared" si="0"/>
        <v>6.0403943999990588</v>
      </c>
      <c r="C49">
        <f t="shared" si="1"/>
        <v>0.10998819999804255</v>
      </c>
    </row>
    <row r="50" spans="1:3" x14ac:dyDescent="0.25">
      <c r="A50">
        <f>raw_data!B50</f>
        <v>55089.224683400003</v>
      </c>
      <c r="B50">
        <f t="shared" si="0"/>
        <v>6.2004244000054314</v>
      </c>
      <c r="C50">
        <f t="shared" si="1"/>
        <v>0.16003000000637257</v>
      </c>
    </row>
    <row r="51" spans="1:3" x14ac:dyDescent="0.25">
      <c r="A51">
        <f>raw_data!B51</f>
        <v>55089.334672700003</v>
      </c>
      <c r="B51">
        <f t="shared" si="0"/>
        <v>6.3104137000045739</v>
      </c>
      <c r="C51">
        <f t="shared" si="1"/>
        <v>0.10998929999914253</v>
      </c>
    </row>
    <row r="52" spans="1:3" x14ac:dyDescent="0.25">
      <c r="A52">
        <f>raw_data!B52</f>
        <v>55089.434697600002</v>
      </c>
      <c r="B52">
        <f t="shared" si="0"/>
        <v>6.4104386000035447</v>
      </c>
      <c r="C52">
        <f t="shared" si="1"/>
        <v>0.1000248999989708</v>
      </c>
    </row>
    <row r="53" spans="1:3" x14ac:dyDescent="0.25">
      <c r="A53">
        <f>raw_data!B53</f>
        <v>55089.4847008</v>
      </c>
      <c r="B53">
        <f t="shared" si="0"/>
        <v>6.4604418000017176</v>
      </c>
      <c r="C53">
        <f t="shared" si="1"/>
        <v>5.0003199998172931E-2</v>
      </c>
    </row>
    <row r="54" spans="1:3" x14ac:dyDescent="0.25">
      <c r="A54">
        <f>raw_data!B54</f>
        <v>55089.564686999998</v>
      </c>
      <c r="B54">
        <f t="shared" si="0"/>
        <v>6.5404280000002473</v>
      </c>
      <c r="C54">
        <f t="shared" si="1"/>
        <v>7.9986199998529628E-2</v>
      </c>
    </row>
    <row r="55" spans="1:3" x14ac:dyDescent="0.25">
      <c r="A55">
        <f>raw_data!B55</f>
        <v>55089.654694099998</v>
      </c>
      <c r="B55">
        <f t="shared" si="0"/>
        <v>6.630435099999886</v>
      </c>
      <c r="C55">
        <f t="shared" si="1"/>
        <v>9.000709999963874E-2</v>
      </c>
    </row>
    <row r="56" spans="1:3" x14ac:dyDescent="0.25">
      <c r="A56">
        <f>raw_data!B56</f>
        <v>55089.7046968</v>
      </c>
      <c r="B56">
        <f t="shared" si="0"/>
        <v>6.6804378000015276</v>
      </c>
      <c r="C56">
        <f t="shared" si="1"/>
        <v>5.0002700001641642E-2</v>
      </c>
    </row>
    <row r="57" spans="1:3" x14ac:dyDescent="0.25">
      <c r="A57">
        <f>raw_data!B57</f>
        <v>55089.814710999999</v>
      </c>
      <c r="B57">
        <f t="shared" si="0"/>
        <v>6.7904520000010962</v>
      </c>
      <c r="C57">
        <f t="shared" si="1"/>
        <v>0.11001419999956852</v>
      </c>
    </row>
    <row r="58" spans="1:3" x14ac:dyDescent="0.25">
      <c r="A58">
        <f>raw_data!B58</f>
        <v>55089.974715800003</v>
      </c>
      <c r="B58">
        <f t="shared" si="0"/>
        <v>6.9504568000047584</v>
      </c>
      <c r="C58">
        <f t="shared" si="1"/>
        <v>0.16000480000366224</v>
      </c>
    </row>
    <row r="59" spans="1:3" x14ac:dyDescent="0.25">
      <c r="A59">
        <f>raw_data!B59</f>
        <v>55090.064741399998</v>
      </c>
      <c r="B59">
        <f t="shared" si="0"/>
        <v>7.0404823999997461</v>
      </c>
      <c r="C59">
        <f t="shared" si="1"/>
        <v>9.0025599994987715E-2</v>
      </c>
    </row>
    <row r="60" spans="1:3" x14ac:dyDescent="0.25">
      <c r="A60">
        <f>raw_data!B60</f>
        <v>55090.1347264</v>
      </c>
      <c r="B60">
        <f t="shared" si="0"/>
        <v>7.110467400001653</v>
      </c>
      <c r="C60">
        <f t="shared" si="1"/>
        <v>6.9985000001906883E-2</v>
      </c>
    </row>
    <row r="61" spans="1:3" x14ac:dyDescent="0.25">
      <c r="A61">
        <f>raw_data!B61</f>
        <v>55090.264764699998</v>
      </c>
      <c r="B61">
        <f t="shared" si="0"/>
        <v>7.2405056999996305</v>
      </c>
      <c r="C61">
        <f t="shared" si="1"/>
        <v>0.13003829999797745</v>
      </c>
    </row>
    <row r="62" spans="1:3" x14ac:dyDescent="0.25">
      <c r="A62">
        <f>raw_data!B62</f>
        <v>55090.364742600003</v>
      </c>
      <c r="B62">
        <f t="shared" si="0"/>
        <v>7.3404836000045179</v>
      </c>
      <c r="C62">
        <f t="shared" si="1"/>
        <v>9.9977900004887488E-2</v>
      </c>
    </row>
    <row r="63" spans="1:3" x14ac:dyDescent="0.25">
      <c r="A63">
        <f>raw_data!B63</f>
        <v>55090.484753700002</v>
      </c>
      <c r="B63">
        <f t="shared" si="0"/>
        <v>7.4604947000043467</v>
      </c>
      <c r="C63">
        <f t="shared" si="1"/>
        <v>0.12001109999982873</v>
      </c>
    </row>
    <row r="64" spans="1:3" x14ac:dyDescent="0.25">
      <c r="A64">
        <f>raw_data!B64</f>
        <v>55090.544773399997</v>
      </c>
      <c r="B64">
        <f t="shared" si="0"/>
        <v>7.5205143999992288</v>
      </c>
      <c r="C64">
        <f t="shared" si="1"/>
        <v>6.0019699994882103E-2</v>
      </c>
    </row>
    <row r="65" spans="1:3" x14ac:dyDescent="0.25">
      <c r="A65">
        <f>raw_data!B65</f>
        <v>55090.674764299998</v>
      </c>
      <c r="B65">
        <f t="shared" si="0"/>
        <v>7.6505053000000771</v>
      </c>
      <c r="C65">
        <f t="shared" si="1"/>
        <v>0.12999090000084834</v>
      </c>
    </row>
    <row r="66" spans="1:3" x14ac:dyDescent="0.25">
      <c r="A66">
        <f>raw_data!B66</f>
        <v>55090.804773399999</v>
      </c>
      <c r="B66">
        <f t="shared" si="0"/>
        <v>7.780514400001266</v>
      </c>
      <c r="C66">
        <f t="shared" si="1"/>
        <v>0.13000910000118893</v>
      </c>
    </row>
    <row r="67" spans="1:3" x14ac:dyDescent="0.25">
      <c r="A67">
        <f>raw_data!B67</f>
        <v>55090.904780099998</v>
      </c>
      <c r="B67">
        <f t="shared" si="0"/>
        <v>7.8805210999998963</v>
      </c>
      <c r="C67">
        <f t="shared" si="1"/>
        <v>0.10000669999863021</v>
      </c>
    </row>
    <row r="68" spans="1:3" x14ac:dyDescent="0.25">
      <c r="A68">
        <f>raw_data!B68</f>
        <v>55090.954801799999</v>
      </c>
      <c r="B68">
        <f t="shared" ref="B68:B131" si="2">A68-A$2</f>
        <v>7.9305428000006941</v>
      </c>
      <c r="C68">
        <f t="shared" ref="C68:C131" si="3">A68-A67</f>
        <v>5.0021700000797864E-2</v>
      </c>
    </row>
    <row r="69" spans="1:3" x14ac:dyDescent="0.25">
      <c r="A69">
        <f>raw_data!B69</f>
        <v>55091.054790399998</v>
      </c>
      <c r="B69">
        <f t="shared" si="2"/>
        <v>8.0305313999997452</v>
      </c>
      <c r="C69">
        <f t="shared" si="3"/>
        <v>9.9988599999051075E-2</v>
      </c>
    </row>
    <row r="70" spans="1:3" x14ac:dyDescent="0.25">
      <c r="A70">
        <f>raw_data!B70</f>
        <v>55091.204802599997</v>
      </c>
      <c r="B70">
        <f t="shared" si="2"/>
        <v>8.1805435999995098</v>
      </c>
      <c r="C70">
        <f t="shared" si="3"/>
        <v>0.15001219999976456</v>
      </c>
    </row>
    <row r="71" spans="1:3" x14ac:dyDescent="0.25">
      <c r="A71">
        <f>raw_data!B71</f>
        <v>55091.274806200003</v>
      </c>
      <c r="B71">
        <f t="shared" si="2"/>
        <v>8.250547200004803</v>
      </c>
      <c r="C71">
        <f t="shared" si="3"/>
        <v>7.0003600005293265E-2</v>
      </c>
    </row>
    <row r="72" spans="1:3" x14ac:dyDescent="0.25">
      <c r="A72">
        <f>raw_data!B72</f>
        <v>55091.464823200004</v>
      </c>
      <c r="B72">
        <f t="shared" si="2"/>
        <v>8.4405642000056105</v>
      </c>
      <c r="C72">
        <f t="shared" si="3"/>
        <v>0.19001700000080746</v>
      </c>
    </row>
    <row r="73" spans="1:3" x14ac:dyDescent="0.25">
      <c r="A73">
        <f>raw_data!B73</f>
        <v>55091.584827500003</v>
      </c>
      <c r="B73">
        <f t="shared" si="2"/>
        <v>8.5605685000045924</v>
      </c>
      <c r="C73">
        <f t="shared" si="3"/>
        <v>0.12000429999898188</v>
      </c>
    </row>
    <row r="74" spans="1:3" x14ac:dyDescent="0.25">
      <c r="A74">
        <f>raw_data!B74</f>
        <v>55091.754839300003</v>
      </c>
      <c r="B74">
        <f t="shared" si="2"/>
        <v>8.7305803000053857</v>
      </c>
      <c r="C74">
        <f t="shared" si="3"/>
        <v>0.1700118000007933</v>
      </c>
    </row>
    <row r="75" spans="1:3" x14ac:dyDescent="0.25">
      <c r="A75">
        <f>raw_data!B75</f>
        <v>55091.9048492</v>
      </c>
      <c r="B75">
        <f t="shared" si="2"/>
        <v>8.8805902000021888</v>
      </c>
      <c r="C75">
        <f t="shared" si="3"/>
        <v>0.15000989999680314</v>
      </c>
    </row>
    <row r="76" spans="1:3" x14ac:dyDescent="0.25">
      <c r="A76">
        <f>raw_data!B76</f>
        <v>55092.054880399999</v>
      </c>
      <c r="B76">
        <f t="shared" si="2"/>
        <v>9.0306214000011096</v>
      </c>
      <c r="C76">
        <f t="shared" si="3"/>
        <v>0.15003119999892078</v>
      </c>
    </row>
    <row r="77" spans="1:3" x14ac:dyDescent="0.25">
      <c r="A77">
        <f>raw_data!B77</f>
        <v>55092.164885099999</v>
      </c>
      <c r="B77">
        <f t="shared" si="2"/>
        <v>9.1406261000011</v>
      </c>
      <c r="C77">
        <f t="shared" si="3"/>
        <v>0.11000469999999041</v>
      </c>
    </row>
    <row r="78" spans="1:3" x14ac:dyDescent="0.25">
      <c r="A78">
        <f>raw_data!B78</f>
        <v>55092.244872499999</v>
      </c>
      <c r="B78">
        <f t="shared" si="2"/>
        <v>9.220613500001491</v>
      </c>
      <c r="C78">
        <f t="shared" si="3"/>
        <v>7.9987400000391062E-2</v>
      </c>
    </row>
    <row r="79" spans="1:3" x14ac:dyDescent="0.25">
      <c r="A79">
        <f>raw_data!B79</f>
        <v>55092.364881200003</v>
      </c>
      <c r="B79">
        <f t="shared" si="2"/>
        <v>9.3406222000048729</v>
      </c>
      <c r="C79">
        <f t="shared" si="3"/>
        <v>0.12000870000338182</v>
      </c>
    </row>
    <row r="80" spans="1:3" x14ac:dyDescent="0.25">
      <c r="A80">
        <f>raw_data!B80</f>
        <v>55092.444890699997</v>
      </c>
      <c r="B80">
        <f t="shared" si="2"/>
        <v>9.4206316999989212</v>
      </c>
      <c r="C80">
        <f t="shared" si="3"/>
        <v>8.0009499994048383E-2</v>
      </c>
    </row>
    <row r="81" spans="1:3" x14ac:dyDescent="0.25">
      <c r="A81">
        <f>raw_data!B81</f>
        <v>55092.614898599997</v>
      </c>
      <c r="B81">
        <f t="shared" si="2"/>
        <v>9.5906395999991219</v>
      </c>
      <c r="C81">
        <f t="shared" si="3"/>
        <v>0.17000790000020061</v>
      </c>
    </row>
    <row r="82" spans="1:3" x14ac:dyDescent="0.25">
      <c r="A82">
        <f>raw_data!B82</f>
        <v>55092.744927</v>
      </c>
      <c r="B82">
        <f t="shared" si="2"/>
        <v>9.7206680000017514</v>
      </c>
      <c r="C82">
        <f t="shared" si="3"/>
        <v>0.1300284000026295</v>
      </c>
    </row>
    <row r="83" spans="1:3" x14ac:dyDescent="0.25">
      <c r="A83">
        <f>raw_data!B83</f>
        <v>55092.884928200001</v>
      </c>
      <c r="B83">
        <f t="shared" si="2"/>
        <v>9.8606692000030307</v>
      </c>
      <c r="C83">
        <f t="shared" si="3"/>
        <v>0.14000120000127936</v>
      </c>
    </row>
    <row r="84" spans="1:3" x14ac:dyDescent="0.25">
      <c r="A84">
        <f>raw_data!B84</f>
        <v>55093.0249463</v>
      </c>
      <c r="B84">
        <f t="shared" si="2"/>
        <v>10.000687300002028</v>
      </c>
      <c r="C84">
        <f t="shared" si="3"/>
        <v>0.14001809999899706</v>
      </c>
    </row>
    <row r="85" spans="1:3" x14ac:dyDescent="0.25">
      <c r="A85">
        <f>raw_data!B85</f>
        <v>55093.094934100001</v>
      </c>
      <c r="B85">
        <f t="shared" si="2"/>
        <v>10.070675100003427</v>
      </c>
      <c r="C85">
        <f t="shared" si="3"/>
        <v>6.9987800001399592E-2</v>
      </c>
    </row>
    <row r="86" spans="1:3" x14ac:dyDescent="0.25">
      <c r="A86">
        <f>raw_data!B86</f>
        <v>55093.224943900001</v>
      </c>
      <c r="B86">
        <f t="shared" si="2"/>
        <v>10.20068490000267</v>
      </c>
      <c r="C86">
        <f t="shared" si="3"/>
        <v>0.13000979999924311</v>
      </c>
    </row>
    <row r="87" spans="1:3" x14ac:dyDescent="0.25">
      <c r="A87">
        <f>raw_data!B87</f>
        <v>55093.284947100001</v>
      </c>
      <c r="B87">
        <f t="shared" si="2"/>
        <v>10.260688100002881</v>
      </c>
      <c r="C87">
        <f t="shared" si="3"/>
        <v>6.00032000002102E-2</v>
      </c>
    </row>
    <row r="88" spans="1:3" x14ac:dyDescent="0.25">
      <c r="A88">
        <f>raw_data!B88</f>
        <v>55093.434975099997</v>
      </c>
      <c r="B88">
        <f t="shared" si="2"/>
        <v>10.410716099999263</v>
      </c>
      <c r="C88">
        <f t="shared" si="3"/>
        <v>0.15002799999638228</v>
      </c>
    </row>
    <row r="89" spans="1:3" x14ac:dyDescent="0.25">
      <c r="A89">
        <f>raw_data!B89</f>
        <v>55093.504978700003</v>
      </c>
      <c r="B89">
        <f t="shared" si="2"/>
        <v>10.480719700004556</v>
      </c>
      <c r="C89">
        <f t="shared" si="3"/>
        <v>7.0003600005293265E-2</v>
      </c>
    </row>
    <row r="90" spans="1:3" x14ac:dyDescent="0.25">
      <c r="A90">
        <f>raw_data!B90</f>
        <v>55093.6249905</v>
      </c>
      <c r="B90">
        <f t="shared" si="2"/>
        <v>10.600731500002439</v>
      </c>
      <c r="C90">
        <f t="shared" si="3"/>
        <v>0.12001179999788292</v>
      </c>
    </row>
    <row r="91" spans="1:3" x14ac:dyDescent="0.25">
      <c r="A91">
        <f>raw_data!B91</f>
        <v>55093.684991299997</v>
      </c>
      <c r="B91">
        <f t="shared" si="2"/>
        <v>10.660732299998926</v>
      </c>
      <c r="C91">
        <f t="shared" si="3"/>
        <v>6.0000799996487331E-2</v>
      </c>
    </row>
    <row r="92" spans="1:3" x14ac:dyDescent="0.25">
      <c r="A92">
        <f>raw_data!B92</f>
        <v>55093.824988200002</v>
      </c>
      <c r="B92">
        <f t="shared" si="2"/>
        <v>10.800729200003843</v>
      </c>
      <c r="C92">
        <f t="shared" si="3"/>
        <v>0.13999690000491682</v>
      </c>
    </row>
    <row r="93" spans="1:3" x14ac:dyDescent="0.25">
      <c r="A93">
        <f>raw_data!B93</f>
        <v>55093.934991299997</v>
      </c>
      <c r="B93">
        <f t="shared" si="2"/>
        <v>10.910732299998926</v>
      </c>
      <c r="C93">
        <f t="shared" si="3"/>
        <v>0.11000309999508318</v>
      </c>
    </row>
    <row r="94" spans="1:3" x14ac:dyDescent="0.25">
      <c r="A94">
        <f>raw_data!B94</f>
        <v>55094.004996800002</v>
      </c>
      <c r="B94">
        <f t="shared" si="2"/>
        <v>10.980737800004135</v>
      </c>
      <c r="C94">
        <f t="shared" si="3"/>
        <v>7.0005500005208887E-2</v>
      </c>
    </row>
    <row r="95" spans="1:3" x14ac:dyDescent="0.25">
      <c r="A95">
        <f>raw_data!B95</f>
        <v>55094.175005099998</v>
      </c>
      <c r="B95">
        <f t="shared" si="2"/>
        <v>11.150746100000106</v>
      </c>
      <c r="C95">
        <f t="shared" si="3"/>
        <v>0.17000829999597045</v>
      </c>
    </row>
    <row r="96" spans="1:3" x14ac:dyDescent="0.25">
      <c r="A96">
        <f>raw_data!B96</f>
        <v>55094.285032799999</v>
      </c>
      <c r="B96">
        <f t="shared" si="2"/>
        <v>11.260773800000607</v>
      </c>
      <c r="C96">
        <f t="shared" si="3"/>
        <v>0.11002770000050077</v>
      </c>
    </row>
    <row r="97" spans="1:3" x14ac:dyDescent="0.25">
      <c r="A97">
        <f>raw_data!B97</f>
        <v>55094.365022099999</v>
      </c>
      <c r="B97">
        <f t="shared" si="2"/>
        <v>11.340763100000913</v>
      </c>
      <c r="C97">
        <f t="shared" si="3"/>
        <v>7.9989300000306685E-2</v>
      </c>
    </row>
    <row r="98" spans="1:3" x14ac:dyDescent="0.25">
      <c r="A98">
        <f>raw_data!B98</f>
        <v>55094.435039099997</v>
      </c>
      <c r="B98">
        <f t="shared" si="2"/>
        <v>11.410780099999101</v>
      </c>
      <c r="C98">
        <f t="shared" si="3"/>
        <v>7.0016999998188112E-2</v>
      </c>
    </row>
    <row r="99" spans="1:3" x14ac:dyDescent="0.25">
      <c r="A99">
        <f>raw_data!B99</f>
        <v>55094.565032799997</v>
      </c>
      <c r="B99">
        <f t="shared" si="2"/>
        <v>11.540773799999442</v>
      </c>
      <c r="C99">
        <f t="shared" si="3"/>
        <v>0.12999370000034105</v>
      </c>
    </row>
    <row r="100" spans="1:3" x14ac:dyDescent="0.25">
      <c r="A100">
        <f>raw_data!B100</f>
        <v>55094.685042600002</v>
      </c>
      <c r="B100">
        <f t="shared" si="2"/>
        <v>11.660783600003924</v>
      </c>
      <c r="C100">
        <f t="shared" si="3"/>
        <v>0.1200098000044818</v>
      </c>
    </row>
    <row r="101" spans="1:3" x14ac:dyDescent="0.25">
      <c r="A101">
        <f>raw_data!B101</f>
        <v>55094.765070300004</v>
      </c>
      <c r="B101">
        <f t="shared" si="2"/>
        <v>11.740811300005589</v>
      </c>
      <c r="C101">
        <f t="shared" si="3"/>
        <v>8.0027700001664925E-2</v>
      </c>
    </row>
    <row r="102" spans="1:3" x14ac:dyDescent="0.25">
      <c r="A102">
        <f>raw_data!B102</f>
        <v>55094.845052099998</v>
      </c>
      <c r="B102">
        <f t="shared" si="2"/>
        <v>11.820793099999719</v>
      </c>
      <c r="C102">
        <f t="shared" si="3"/>
        <v>7.9981799994129688E-2</v>
      </c>
    </row>
    <row r="103" spans="1:3" x14ac:dyDescent="0.25">
      <c r="A103">
        <f>raw_data!B103</f>
        <v>55094.985069100003</v>
      </c>
      <c r="B103">
        <f t="shared" si="2"/>
        <v>11.960810100004892</v>
      </c>
      <c r="C103">
        <f t="shared" si="3"/>
        <v>0.14001700000517303</v>
      </c>
    </row>
    <row r="104" spans="1:3" x14ac:dyDescent="0.25">
      <c r="A104">
        <f>raw_data!B104</f>
        <v>55095.085070300003</v>
      </c>
      <c r="B104">
        <f t="shared" si="2"/>
        <v>12.060811300005298</v>
      </c>
      <c r="C104">
        <f t="shared" si="3"/>
        <v>0.10000120000040624</v>
      </c>
    </row>
    <row r="105" spans="1:3" x14ac:dyDescent="0.25">
      <c r="A105">
        <f>raw_data!B105</f>
        <v>55095.225079399999</v>
      </c>
      <c r="B105">
        <f t="shared" si="2"/>
        <v>12.200820400001248</v>
      </c>
      <c r="C105">
        <f t="shared" si="3"/>
        <v>0.14000909999595024</v>
      </c>
    </row>
    <row r="106" spans="1:3" x14ac:dyDescent="0.25">
      <c r="A106">
        <f>raw_data!B106</f>
        <v>55095.275100699997</v>
      </c>
      <c r="B106">
        <f t="shared" si="2"/>
        <v>12.250841699999</v>
      </c>
      <c r="C106">
        <f t="shared" si="3"/>
        <v>5.0021299997752067E-2</v>
      </c>
    </row>
    <row r="107" spans="1:3" x14ac:dyDescent="0.25">
      <c r="A107">
        <f>raw_data!B107</f>
        <v>55095.385094400001</v>
      </c>
      <c r="B107">
        <f t="shared" si="2"/>
        <v>12.360835400002543</v>
      </c>
      <c r="C107">
        <f t="shared" si="3"/>
        <v>0.10999370000354247</v>
      </c>
    </row>
    <row r="108" spans="1:3" x14ac:dyDescent="0.25">
      <c r="A108">
        <f>raw_data!B108</f>
        <v>55095.445093599999</v>
      </c>
      <c r="B108">
        <f t="shared" si="2"/>
        <v>12.420834600001399</v>
      </c>
      <c r="C108">
        <f t="shared" si="3"/>
        <v>5.9999199998856056E-2</v>
      </c>
    </row>
    <row r="109" spans="1:3" x14ac:dyDescent="0.25">
      <c r="A109">
        <f>raw_data!B109</f>
        <v>55095.545100700001</v>
      </c>
      <c r="B109">
        <f t="shared" si="2"/>
        <v>12.520841700003075</v>
      </c>
      <c r="C109">
        <f t="shared" si="3"/>
        <v>0.10000710000167601</v>
      </c>
    </row>
    <row r="110" spans="1:3" x14ac:dyDescent="0.25">
      <c r="A110">
        <f>raw_data!B110</f>
        <v>55095.685110500002</v>
      </c>
      <c r="B110">
        <f t="shared" si="2"/>
        <v>12.660851500004355</v>
      </c>
      <c r="C110">
        <f t="shared" si="3"/>
        <v>0.14000980000128038</v>
      </c>
    </row>
    <row r="111" spans="1:3" x14ac:dyDescent="0.25">
      <c r="A111">
        <f>raw_data!B111</f>
        <v>55095.795118000002</v>
      </c>
      <c r="B111">
        <f t="shared" si="2"/>
        <v>12.770859000003838</v>
      </c>
      <c r="C111">
        <f t="shared" si="3"/>
        <v>0.11000749999948312</v>
      </c>
    </row>
    <row r="112" spans="1:3" x14ac:dyDescent="0.25">
      <c r="A112">
        <f>raw_data!B112</f>
        <v>55095.8551401</v>
      </c>
      <c r="B112">
        <f t="shared" si="2"/>
        <v>12.830881100002443</v>
      </c>
      <c r="C112">
        <f t="shared" si="3"/>
        <v>6.0022099998604972E-2</v>
      </c>
    </row>
    <row r="113" spans="1:3" x14ac:dyDescent="0.25">
      <c r="A113">
        <f>raw_data!B113</f>
        <v>55095.975135799999</v>
      </c>
      <c r="B113">
        <f t="shared" si="2"/>
        <v>12.950876800001424</v>
      </c>
      <c r="C113">
        <f t="shared" si="3"/>
        <v>0.11999569999898085</v>
      </c>
    </row>
    <row r="114" spans="1:3" x14ac:dyDescent="0.25">
      <c r="A114">
        <f>raw_data!B114</f>
        <v>55096.125159900002</v>
      </c>
      <c r="B114">
        <f t="shared" si="2"/>
        <v>13.10090090000449</v>
      </c>
      <c r="C114">
        <f t="shared" si="3"/>
        <v>0.15002410000306554</v>
      </c>
    </row>
    <row r="115" spans="1:3" x14ac:dyDescent="0.25">
      <c r="A115">
        <f>raw_data!B115</f>
        <v>55096.215176099999</v>
      </c>
      <c r="B115">
        <f t="shared" si="2"/>
        <v>13.190917100000661</v>
      </c>
      <c r="C115">
        <f t="shared" si="3"/>
        <v>9.0016199996171053E-2</v>
      </c>
    </row>
    <row r="116" spans="1:3" x14ac:dyDescent="0.25">
      <c r="A116">
        <f>raw_data!B116</f>
        <v>55096.355175700002</v>
      </c>
      <c r="B116">
        <f t="shared" si="2"/>
        <v>13.330916700004309</v>
      </c>
      <c r="C116">
        <f t="shared" si="3"/>
        <v>0.13999960000364808</v>
      </c>
    </row>
    <row r="117" spans="1:3" x14ac:dyDescent="0.25">
      <c r="A117">
        <f>raw_data!B117</f>
        <v>55096.415162600002</v>
      </c>
      <c r="B117">
        <f t="shared" si="2"/>
        <v>13.390903600004094</v>
      </c>
      <c r="C117">
        <f t="shared" si="3"/>
        <v>5.9986899999785237E-2</v>
      </c>
    </row>
    <row r="118" spans="1:3" x14ac:dyDescent="0.25">
      <c r="A118">
        <f>raw_data!B118</f>
        <v>55096.565171299997</v>
      </c>
      <c r="B118">
        <f t="shared" si="2"/>
        <v>13.540912299999036</v>
      </c>
      <c r="C118">
        <f t="shared" si="3"/>
        <v>0.15000869999494171</v>
      </c>
    </row>
    <row r="119" spans="1:3" x14ac:dyDescent="0.25">
      <c r="A119">
        <f>raw_data!B119</f>
        <v>55096.625193799999</v>
      </c>
      <c r="B119">
        <f t="shared" si="2"/>
        <v>13.600934800000687</v>
      </c>
      <c r="C119">
        <f t="shared" si="3"/>
        <v>6.0022500001650769E-2</v>
      </c>
    </row>
    <row r="120" spans="1:3" x14ac:dyDescent="0.25">
      <c r="A120">
        <f>raw_data!B120</f>
        <v>55096.685197799998</v>
      </c>
      <c r="B120">
        <f t="shared" si="2"/>
        <v>13.660938799999713</v>
      </c>
      <c r="C120">
        <f t="shared" si="3"/>
        <v>6.0003999999025837E-2</v>
      </c>
    </row>
    <row r="121" spans="1:3" x14ac:dyDescent="0.25">
      <c r="A121">
        <f>raw_data!B121</f>
        <v>55096.745202899998</v>
      </c>
      <c r="B121">
        <f t="shared" si="2"/>
        <v>13.720943899999838</v>
      </c>
      <c r="C121">
        <f t="shared" si="3"/>
        <v>6.0005100000125822E-2</v>
      </c>
    </row>
    <row r="122" spans="1:3" x14ac:dyDescent="0.25">
      <c r="A122">
        <f>raw_data!B122</f>
        <v>55096.845209999999</v>
      </c>
      <c r="B122">
        <f t="shared" si="2"/>
        <v>13.820951000001514</v>
      </c>
      <c r="C122">
        <f t="shared" si="3"/>
        <v>0.10000710000167601</v>
      </c>
    </row>
    <row r="123" spans="1:3" x14ac:dyDescent="0.25">
      <c r="A123">
        <f>raw_data!B123</f>
        <v>55096.905193799998</v>
      </c>
      <c r="B123">
        <f t="shared" si="2"/>
        <v>13.880934799999523</v>
      </c>
      <c r="C123">
        <f t="shared" si="3"/>
        <v>5.998379999800818E-2</v>
      </c>
    </row>
    <row r="124" spans="1:3" x14ac:dyDescent="0.25">
      <c r="A124">
        <f>raw_data!B124</f>
        <v>55097.015202100003</v>
      </c>
      <c r="B124">
        <f t="shared" si="2"/>
        <v>13.990943100005097</v>
      </c>
      <c r="C124">
        <f t="shared" si="3"/>
        <v>0.11000830000557471</v>
      </c>
    </row>
    <row r="125" spans="1:3" x14ac:dyDescent="0.25">
      <c r="A125">
        <f>raw_data!B125</f>
        <v>55097.175215499999</v>
      </c>
      <c r="B125">
        <f t="shared" si="2"/>
        <v>14.150956500001485</v>
      </c>
      <c r="C125">
        <f t="shared" si="3"/>
        <v>0.16001339999638731</v>
      </c>
    </row>
    <row r="126" spans="1:3" x14ac:dyDescent="0.25">
      <c r="A126">
        <f>raw_data!B126</f>
        <v>55097.235235300002</v>
      </c>
      <c r="B126">
        <f t="shared" si="2"/>
        <v>14.210976300004404</v>
      </c>
      <c r="C126">
        <f t="shared" si="3"/>
        <v>6.001980000291951E-2</v>
      </c>
    </row>
    <row r="127" spans="1:3" x14ac:dyDescent="0.25">
      <c r="A127">
        <f>raw_data!B127</f>
        <v>55097.375246700001</v>
      </c>
      <c r="B127">
        <f t="shared" si="2"/>
        <v>14.350987700003316</v>
      </c>
      <c r="C127">
        <f t="shared" si="3"/>
        <v>0.14001139999891166</v>
      </c>
    </row>
    <row r="128" spans="1:3" x14ac:dyDescent="0.25">
      <c r="A128">
        <f>raw_data!B128</f>
        <v>55097.465250699999</v>
      </c>
      <c r="B128">
        <f t="shared" si="2"/>
        <v>14.440991700001177</v>
      </c>
      <c r="C128">
        <f t="shared" si="3"/>
        <v>9.0003999997861683E-2</v>
      </c>
    </row>
    <row r="129" spans="1:3" x14ac:dyDescent="0.25">
      <c r="A129">
        <f>raw_data!B129</f>
        <v>55097.535257000003</v>
      </c>
      <c r="B129">
        <f t="shared" si="2"/>
        <v>14.510998000005202</v>
      </c>
      <c r="C129">
        <f t="shared" si="3"/>
        <v>7.0006300004024524E-2</v>
      </c>
    </row>
    <row r="130" spans="1:3" x14ac:dyDescent="0.25">
      <c r="A130">
        <f>raw_data!B130</f>
        <v>55097.605261299999</v>
      </c>
      <c r="B130">
        <f t="shared" si="2"/>
        <v>14.581002300001273</v>
      </c>
      <c r="C130">
        <f t="shared" si="3"/>
        <v>7.0004299996071495E-2</v>
      </c>
    </row>
    <row r="131" spans="1:3" x14ac:dyDescent="0.25">
      <c r="A131">
        <f>raw_data!B131</f>
        <v>55097.665266099997</v>
      </c>
      <c r="B131">
        <f t="shared" si="2"/>
        <v>14.641007099999115</v>
      </c>
      <c r="C131">
        <f t="shared" si="3"/>
        <v>6.0004799997841474E-2</v>
      </c>
    </row>
    <row r="132" spans="1:3" x14ac:dyDescent="0.25">
      <c r="A132">
        <f>raw_data!B132</f>
        <v>55097.725251099997</v>
      </c>
      <c r="B132">
        <f t="shared" ref="B132:B195" si="4">A132-A$2</f>
        <v>14.700992099998984</v>
      </c>
      <c r="C132">
        <f t="shared" ref="C132:C195" si="5">A132-A131</f>
        <v>5.9984999999869615E-2</v>
      </c>
    </row>
    <row r="133" spans="1:3" x14ac:dyDescent="0.25">
      <c r="A133">
        <f>raw_data!B133</f>
        <v>55097.795256600002</v>
      </c>
      <c r="B133">
        <f t="shared" si="4"/>
        <v>14.770997600004193</v>
      </c>
      <c r="C133">
        <f t="shared" si="5"/>
        <v>7.0005500005208887E-2</v>
      </c>
    </row>
    <row r="134" spans="1:3" x14ac:dyDescent="0.25">
      <c r="A134">
        <f>raw_data!B134</f>
        <v>55097.925285400001</v>
      </c>
      <c r="B134">
        <f t="shared" si="4"/>
        <v>14.901026400002593</v>
      </c>
      <c r="C134">
        <f t="shared" si="5"/>
        <v>0.13002879999839934</v>
      </c>
    </row>
    <row r="135" spans="1:3" x14ac:dyDescent="0.25">
      <c r="A135">
        <f>raw_data!B135</f>
        <v>55098.0452917</v>
      </c>
      <c r="B135">
        <f t="shared" si="4"/>
        <v>15.021032700002252</v>
      </c>
      <c r="C135">
        <f t="shared" si="5"/>
        <v>0.12000629999965895</v>
      </c>
    </row>
    <row r="136" spans="1:3" x14ac:dyDescent="0.25">
      <c r="A136">
        <f>raw_data!B136</f>
        <v>55098.215304799996</v>
      </c>
      <c r="B136">
        <f t="shared" si="4"/>
        <v>15.191045799998392</v>
      </c>
      <c r="C136">
        <f t="shared" si="5"/>
        <v>0.17001309999614023</v>
      </c>
    </row>
    <row r="137" spans="1:3" x14ac:dyDescent="0.25">
      <c r="A137">
        <f>raw_data!B137</f>
        <v>55098.345316600004</v>
      </c>
      <c r="B137">
        <f t="shared" si="4"/>
        <v>15.321057600005588</v>
      </c>
      <c r="C137">
        <f t="shared" si="5"/>
        <v>0.13001180000719614</v>
      </c>
    </row>
    <row r="138" spans="1:3" x14ac:dyDescent="0.25">
      <c r="A138">
        <f>raw_data!B138</f>
        <v>55098.465320900003</v>
      </c>
      <c r="B138">
        <f t="shared" si="4"/>
        <v>15.44106190000457</v>
      </c>
      <c r="C138">
        <f t="shared" si="5"/>
        <v>0.12000429999898188</v>
      </c>
    </row>
    <row r="139" spans="1:3" x14ac:dyDescent="0.25">
      <c r="A139">
        <f>raw_data!B139</f>
        <v>55098.595311899997</v>
      </c>
      <c r="B139">
        <f t="shared" si="4"/>
        <v>15.571052899998904</v>
      </c>
      <c r="C139">
        <f t="shared" si="5"/>
        <v>0.12999099999433383</v>
      </c>
    </row>
    <row r="140" spans="1:3" x14ac:dyDescent="0.25">
      <c r="A140">
        <f>raw_data!B140</f>
        <v>55098.755327300001</v>
      </c>
      <c r="B140">
        <f t="shared" si="4"/>
        <v>15.731068300003244</v>
      </c>
      <c r="C140">
        <f t="shared" si="5"/>
        <v>0.16001540000434034</v>
      </c>
    </row>
    <row r="141" spans="1:3" x14ac:dyDescent="0.25">
      <c r="A141">
        <f>raw_data!B141</f>
        <v>55098.865348599997</v>
      </c>
      <c r="B141">
        <f t="shared" si="4"/>
        <v>15.841089599998668</v>
      </c>
      <c r="C141">
        <f t="shared" si="5"/>
        <v>0.11002129999542376</v>
      </c>
    </row>
    <row r="142" spans="1:3" x14ac:dyDescent="0.25">
      <c r="A142">
        <f>raw_data!B142</f>
        <v>55098.965337900001</v>
      </c>
      <c r="B142">
        <f t="shared" si="4"/>
        <v>15.941078900003049</v>
      </c>
      <c r="C142">
        <f t="shared" si="5"/>
        <v>9.9989300004381221E-2</v>
      </c>
    </row>
    <row r="143" spans="1:3" x14ac:dyDescent="0.25">
      <c r="A143">
        <f>raw_data!B143</f>
        <v>55099.035361200004</v>
      </c>
      <c r="B143">
        <f t="shared" si="4"/>
        <v>16.011102200005553</v>
      </c>
      <c r="C143">
        <f t="shared" si="5"/>
        <v>7.0023300002503674E-2</v>
      </c>
    </row>
    <row r="144" spans="1:3" x14ac:dyDescent="0.25">
      <c r="A144">
        <f>raw_data!B144</f>
        <v>55099.215355300003</v>
      </c>
      <c r="B144">
        <f t="shared" si="4"/>
        <v>16.191096300004574</v>
      </c>
      <c r="C144">
        <f t="shared" si="5"/>
        <v>0.17999409999902127</v>
      </c>
    </row>
    <row r="145" spans="1:3" x14ac:dyDescent="0.25">
      <c r="A145">
        <f>raw_data!B145</f>
        <v>55099.345382500003</v>
      </c>
      <c r="B145">
        <f t="shared" si="4"/>
        <v>16.321123500005342</v>
      </c>
      <c r="C145">
        <f t="shared" si="5"/>
        <v>0.13002720000076806</v>
      </c>
    </row>
    <row r="146" spans="1:3" x14ac:dyDescent="0.25">
      <c r="A146">
        <f>raw_data!B146</f>
        <v>55099.475372300003</v>
      </c>
      <c r="B146">
        <f t="shared" si="4"/>
        <v>16.45111330000509</v>
      </c>
      <c r="C146">
        <f t="shared" si="5"/>
        <v>0.12998979999974836</v>
      </c>
    </row>
    <row r="147" spans="1:3" x14ac:dyDescent="0.25">
      <c r="A147">
        <f>raw_data!B147</f>
        <v>55099.5553956</v>
      </c>
      <c r="B147">
        <f t="shared" si="4"/>
        <v>16.531136600002355</v>
      </c>
      <c r="C147">
        <f t="shared" si="5"/>
        <v>8.0023299997264985E-2</v>
      </c>
    </row>
    <row r="148" spans="1:3" x14ac:dyDescent="0.25">
      <c r="A148">
        <f>raw_data!B148</f>
        <v>55099.685387700003</v>
      </c>
      <c r="B148">
        <f t="shared" si="4"/>
        <v>16.661128700005065</v>
      </c>
      <c r="C148">
        <f t="shared" si="5"/>
        <v>0.12999210000270978</v>
      </c>
    </row>
    <row r="149" spans="1:3" x14ac:dyDescent="0.25">
      <c r="A149">
        <f>raw_data!B149</f>
        <v>55099.765393599999</v>
      </c>
      <c r="B149">
        <f t="shared" si="4"/>
        <v>16.741134600000805</v>
      </c>
      <c r="C149">
        <f t="shared" si="5"/>
        <v>8.0005899995740037E-2</v>
      </c>
    </row>
    <row r="150" spans="1:3" x14ac:dyDescent="0.25">
      <c r="A150">
        <f>raw_data!B150</f>
        <v>55099.875400299999</v>
      </c>
      <c r="B150">
        <f t="shared" si="4"/>
        <v>16.851141300001473</v>
      </c>
      <c r="C150">
        <f t="shared" si="5"/>
        <v>0.11000670000066748</v>
      </c>
    </row>
    <row r="151" spans="1:3" x14ac:dyDescent="0.25">
      <c r="A151">
        <f>raw_data!B151</f>
        <v>55100.025418099998</v>
      </c>
      <c r="B151">
        <f t="shared" si="4"/>
        <v>17.001159100000223</v>
      </c>
      <c r="C151">
        <f t="shared" si="5"/>
        <v>0.15001779999874998</v>
      </c>
    </row>
    <row r="152" spans="1:3" x14ac:dyDescent="0.25">
      <c r="A152">
        <f>raw_data!B152</f>
        <v>55100.185440900001</v>
      </c>
      <c r="B152">
        <f t="shared" si="4"/>
        <v>17.161181900002703</v>
      </c>
      <c r="C152">
        <f t="shared" si="5"/>
        <v>0.16002280000247993</v>
      </c>
    </row>
    <row r="153" spans="1:3" x14ac:dyDescent="0.25">
      <c r="A153">
        <f>raw_data!B153</f>
        <v>55100.275445699997</v>
      </c>
      <c r="B153">
        <f t="shared" si="4"/>
        <v>17.25118669999938</v>
      </c>
      <c r="C153">
        <f t="shared" si="5"/>
        <v>9.000479999667732E-2</v>
      </c>
    </row>
    <row r="154" spans="1:3" x14ac:dyDescent="0.25">
      <c r="A154">
        <f>raw_data!B154</f>
        <v>55100.335431500003</v>
      </c>
      <c r="B154">
        <f t="shared" si="4"/>
        <v>17.311172500005341</v>
      </c>
      <c r="C154">
        <f t="shared" si="5"/>
        <v>5.998580000596121E-2</v>
      </c>
    </row>
    <row r="155" spans="1:3" x14ac:dyDescent="0.25">
      <c r="A155">
        <f>raw_data!B155</f>
        <v>55100.395454400001</v>
      </c>
      <c r="B155">
        <f t="shared" si="4"/>
        <v>17.371195400002762</v>
      </c>
      <c r="C155">
        <f t="shared" si="5"/>
        <v>6.0022899997420609E-2</v>
      </c>
    </row>
    <row r="156" spans="1:3" x14ac:dyDescent="0.25">
      <c r="A156">
        <f>raw_data!B156</f>
        <v>55100.495459099999</v>
      </c>
      <c r="B156">
        <f t="shared" si="4"/>
        <v>17.471200100000715</v>
      </c>
      <c r="C156">
        <f t="shared" si="5"/>
        <v>0.10000469999795314</v>
      </c>
    </row>
    <row r="157" spans="1:3" x14ac:dyDescent="0.25">
      <c r="A157">
        <f>raw_data!B157</f>
        <v>55100.6154713</v>
      </c>
      <c r="B157">
        <f t="shared" si="4"/>
        <v>17.591212300001644</v>
      </c>
      <c r="C157">
        <f t="shared" si="5"/>
        <v>0.12001220000092871</v>
      </c>
    </row>
    <row r="158" spans="1:3" x14ac:dyDescent="0.25">
      <c r="A158">
        <f>raw_data!B158</f>
        <v>55100.735479199997</v>
      </c>
      <c r="B158">
        <f t="shared" si="4"/>
        <v>17.711220199998934</v>
      </c>
      <c r="C158">
        <f t="shared" si="5"/>
        <v>0.12000789999729022</v>
      </c>
    </row>
    <row r="159" spans="1:3" x14ac:dyDescent="0.25">
      <c r="A159">
        <f>raw_data!B159</f>
        <v>55100.805482000003</v>
      </c>
      <c r="B159">
        <f t="shared" si="4"/>
        <v>17.781223000005411</v>
      </c>
      <c r="C159">
        <f t="shared" si="5"/>
        <v>7.0002800006477628E-2</v>
      </c>
    </row>
    <row r="160" spans="1:3" x14ac:dyDescent="0.25">
      <c r="A160">
        <f>raw_data!B160</f>
        <v>55100.865470600002</v>
      </c>
      <c r="B160">
        <f t="shared" si="4"/>
        <v>17.841211600003589</v>
      </c>
      <c r="C160">
        <f t="shared" si="5"/>
        <v>5.9988599998177961E-2</v>
      </c>
    </row>
    <row r="161" spans="1:3" x14ac:dyDescent="0.25">
      <c r="A161">
        <f>raw_data!B161</f>
        <v>55100.985476100002</v>
      </c>
      <c r="B161">
        <f t="shared" si="4"/>
        <v>17.961217100004433</v>
      </c>
      <c r="C161">
        <f t="shared" si="5"/>
        <v>0.12000550000084331</v>
      </c>
    </row>
    <row r="162" spans="1:3" x14ac:dyDescent="0.25">
      <c r="A162">
        <f>raw_data!B162</f>
        <v>55101.105503300001</v>
      </c>
      <c r="B162">
        <f t="shared" si="4"/>
        <v>18.081244300003164</v>
      </c>
      <c r="C162">
        <f t="shared" si="5"/>
        <v>0.12002719999873079</v>
      </c>
    </row>
    <row r="163" spans="1:3" x14ac:dyDescent="0.25">
      <c r="A163">
        <f>raw_data!B163</f>
        <v>55101.225512800003</v>
      </c>
      <c r="B163">
        <f t="shared" si="4"/>
        <v>18.201253800005361</v>
      </c>
      <c r="C163">
        <f t="shared" si="5"/>
        <v>0.12000950000219746</v>
      </c>
    </row>
    <row r="164" spans="1:3" x14ac:dyDescent="0.25">
      <c r="A164">
        <f>raw_data!B164</f>
        <v>55101.325499799997</v>
      </c>
      <c r="B164">
        <f t="shared" si="4"/>
        <v>18.301240799999505</v>
      </c>
      <c r="C164">
        <f t="shared" si="5"/>
        <v>9.9986999994143844E-2</v>
      </c>
    </row>
    <row r="165" spans="1:3" x14ac:dyDescent="0.25">
      <c r="A165">
        <f>raw_data!B165</f>
        <v>55101.385503700003</v>
      </c>
      <c r="B165">
        <f t="shared" si="4"/>
        <v>18.361244700005045</v>
      </c>
      <c r="C165">
        <f t="shared" si="5"/>
        <v>6.0003900005540345E-2</v>
      </c>
    </row>
    <row r="166" spans="1:3" x14ac:dyDescent="0.25">
      <c r="A166">
        <f>raw_data!B166</f>
        <v>55101.475534500001</v>
      </c>
      <c r="B166">
        <f t="shared" si="4"/>
        <v>18.451275500003248</v>
      </c>
      <c r="C166">
        <f t="shared" si="5"/>
        <v>9.0030799998203292E-2</v>
      </c>
    </row>
    <row r="167" spans="1:3" x14ac:dyDescent="0.25">
      <c r="A167">
        <f>raw_data!B167</f>
        <v>55101.555533699997</v>
      </c>
      <c r="B167">
        <f t="shared" si="4"/>
        <v>18.531274699998903</v>
      </c>
      <c r="C167">
        <f t="shared" si="5"/>
        <v>7.9999199995654635E-2</v>
      </c>
    </row>
    <row r="168" spans="1:3" x14ac:dyDescent="0.25">
      <c r="A168">
        <f>raw_data!B168</f>
        <v>55101.685544799999</v>
      </c>
      <c r="B168">
        <f t="shared" si="4"/>
        <v>18.661285800000769</v>
      </c>
      <c r="C168">
        <f t="shared" si="5"/>
        <v>0.130011100001866</v>
      </c>
    </row>
    <row r="169" spans="1:3" x14ac:dyDescent="0.25">
      <c r="A169">
        <f>raw_data!B169</f>
        <v>55101.755548300003</v>
      </c>
      <c r="B169">
        <f t="shared" si="4"/>
        <v>18.731289300005301</v>
      </c>
      <c r="C169">
        <f t="shared" si="5"/>
        <v>7.0003500004531816E-2</v>
      </c>
    </row>
    <row r="170" spans="1:3" x14ac:dyDescent="0.25">
      <c r="A170">
        <f>raw_data!B170</f>
        <v>55101.845535699998</v>
      </c>
      <c r="B170">
        <f t="shared" si="4"/>
        <v>18.821276700000453</v>
      </c>
      <c r="C170">
        <f t="shared" si="5"/>
        <v>8.9987399995152373E-2</v>
      </c>
    </row>
    <row r="171" spans="1:3" x14ac:dyDescent="0.25">
      <c r="A171">
        <f>raw_data!B171</f>
        <v>55101.945544800001</v>
      </c>
      <c r="B171">
        <f t="shared" si="4"/>
        <v>18.921285800002806</v>
      </c>
      <c r="C171">
        <f t="shared" si="5"/>
        <v>0.10000910000235308</v>
      </c>
    </row>
    <row r="172" spans="1:3" x14ac:dyDescent="0.25">
      <c r="A172">
        <f>raw_data!B172</f>
        <v>55102.025569999998</v>
      </c>
      <c r="B172">
        <f t="shared" si="4"/>
        <v>19.001310999999987</v>
      </c>
      <c r="C172">
        <f t="shared" si="5"/>
        <v>8.0025199997180607E-2</v>
      </c>
    </row>
    <row r="173" spans="1:3" x14ac:dyDescent="0.25">
      <c r="A173">
        <f>raw_data!B173</f>
        <v>55102.1055538</v>
      </c>
      <c r="B173">
        <f t="shared" si="4"/>
        <v>19.08129480000207</v>
      </c>
      <c r="C173">
        <f t="shared" si="5"/>
        <v>7.9983800002082717E-2</v>
      </c>
    </row>
    <row r="174" spans="1:3" x14ac:dyDescent="0.25">
      <c r="A174">
        <f>raw_data!B174</f>
        <v>55102.175579100003</v>
      </c>
      <c r="B174">
        <f t="shared" si="4"/>
        <v>19.15132010000525</v>
      </c>
      <c r="C174">
        <f t="shared" si="5"/>
        <v>7.0025300003180746E-2</v>
      </c>
    </row>
    <row r="175" spans="1:3" x14ac:dyDescent="0.25">
      <c r="A175">
        <f>raw_data!B175</f>
        <v>55102.395591699998</v>
      </c>
      <c r="B175">
        <f t="shared" si="4"/>
        <v>19.371332700000494</v>
      </c>
      <c r="C175">
        <f t="shared" si="5"/>
        <v>0.22001259999524336</v>
      </c>
    </row>
    <row r="176" spans="1:3" x14ac:dyDescent="0.25">
      <c r="A176">
        <f>raw_data!B176</f>
        <v>55102.485582300003</v>
      </c>
      <c r="B176">
        <f t="shared" si="4"/>
        <v>19.461323300005461</v>
      </c>
      <c r="C176">
        <f t="shared" si="5"/>
        <v>8.9990600004966836E-2</v>
      </c>
    </row>
    <row r="177" spans="1:3" x14ac:dyDescent="0.25">
      <c r="A177">
        <f>raw_data!B177</f>
        <v>55102.615608699998</v>
      </c>
      <c r="B177">
        <f t="shared" si="4"/>
        <v>19.591349700000137</v>
      </c>
      <c r="C177">
        <f t="shared" si="5"/>
        <v>0.13002639999467647</v>
      </c>
    </row>
    <row r="178" spans="1:3" x14ac:dyDescent="0.25">
      <c r="A178">
        <f>raw_data!B178</f>
        <v>55102.785604800003</v>
      </c>
      <c r="B178">
        <f t="shared" si="4"/>
        <v>19.761345800005074</v>
      </c>
      <c r="C178">
        <f t="shared" si="5"/>
        <v>0.16999610000493703</v>
      </c>
    </row>
    <row r="179" spans="1:3" x14ac:dyDescent="0.25">
      <c r="A179">
        <f>raw_data!B179</f>
        <v>55102.875608299997</v>
      </c>
      <c r="B179">
        <f t="shared" si="4"/>
        <v>19.851349299999129</v>
      </c>
      <c r="C179">
        <f t="shared" si="5"/>
        <v>9.0003499994054437E-2</v>
      </c>
    </row>
    <row r="180" spans="1:3" x14ac:dyDescent="0.25">
      <c r="A180">
        <f>raw_data!B180</f>
        <v>55102.955612700003</v>
      </c>
      <c r="B180">
        <f t="shared" si="4"/>
        <v>19.931353700005275</v>
      </c>
      <c r="C180">
        <f t="shared" si="5"/>
        <v>8.000440000614617E-2</v>
      </c>
    </row>
    <row r="181" spans="1:3" x14ac:dyDescent="0.25">
      <c r="A181">
        <f>raw_data!B181</f>
        <v>55103.055620200001</v>
      </c>
      <c r="B181">
        <f t="shared" si="4"/>
        <v>20.031361200002721</v>
      </c>
      <c r="C181">
        <f t="shared" si="5"/>
        <v>0.10000749999744585</v>
      </c>
    </row>
    <row r="182" spans="1:3" x14ac:dyDescent="0.25">
      <c r="A182">
        <f>raw_data!B182</f>
        <v>55103.175645000003</v>
      </c>
      <c r="B182">
        <f t="shared" si="4"/>
        <v>20.151386000005004</v>
      </c>
      <c r="C182">
        <f t="shared" si="5"/>
        <v>0.12002480000228388</v>
      </c>
    </row>
    <row r="183" spans="1:3" x14ac:dyDescent="0.25">
      <c r="A183">
        <f>raw_data!B183</f>
        <v>55103.315641900001</v>
      </c>
      <c r="B183">
        <f t="shared" si="4"/>
        <v>20.291382900002645</v>
      </c>
      <c r="C183">
        <f t="shared" si="5"/>
        <v>0.13999689999764087</v>
      </c>
    </row>
    <row r="184" spans="1:3" x14ac:dyDescent="0.25">
      <c r="A184">
        <f>raw_data!B184</f>
        <v>55103.435665600002</v>
      </c>
      <c r="B184">
        <f t="shared" si="4"/>
        <v>20.411406600003829</v>
      </c>
      <c r="C184">
        <f t="shared" si="5"/>
        <v>0.1200237000011839</v>
      </c>
    </row>
    <row r="185" spans="1:3" x14ac:dyDescent="0.25">
      <c r="A185">
        <f>raw_data!B185</f>
        <v>55103.555673900002</v>
      </c>
      <c r="B185">
        <f t="shared" si="4"/>
        <v>20.531414900004165</v>
      </c>
      <c r="C185">
        <f t="shared" si="5"/>
        <v>0.12000830000033602</v>
      </c>
    </row>
    <row r="186" spans="1:3" x14ac:dyDescent="0.25">
      <c r="A186">
        <f>raw_data!B186</f>
        <v>55103.685665199999</v>
      </c>
      <c r="B186">
        <f t="shared" si="4"/>
        <v>20.661406200000783</v>
      </c>
      <c r="C186">
        <f t="shared" si="5"/>
        <v>0.12999129999661818</v>
      </c>
    </row>
    <row r="187" spans="1:3" x14ac:dyDescent="0.25">
      <c r="A187">
        <f>raw_data!B187</f>
        <v>55103.845673900003</v>
      </c>
      <c r="B187">
        <f t="shared" si="4"/>
        <v>20.821414900005038</v>
      </c>
      <c r="C187">
        <f t="shared" si="5"/>
        <v>0.16000870000425493</v>
      </c>
    </row>
    <row r="188" spans="1:3" x14ac:dyDescent="0.25">
      <c r="A188">
        <f>raw_data!B188</f>
        <v>55103.955700699997</v>
      </c>
      <c r="B188">
        <f t="shared" si="4"/>
        <v>20.931441699998686</v>
      </c>
      <c r="C188">
        <f t="shared" si="5"/>
        <v>0.11002679999364773</v>
      </c>
    </row>
    <row r="189" spans="1:3" x14ac:dyDescent="0.25">
      <c r="A189">
        <f>raw_data!B189</f>
        <v>55104.065695199999</v>
      </c>
      <c r="B189">
        <f t="shared" si="4"/>
        <v>21.041436200001044</v>
      </c>
      <c r="C189">
        <f t="shared" si="5"/>
        <v>0.10999450000235811</v>
      </c>
    </row>
    <row r="190" spans="1:3" x14ac:dyDescent="0.25">
      <c r="A190">
        <f>raw_data!B190</f>
        <v>55104.155695599999</v>
      </c>
      <c r="B190">
        <f t="shared" si="4"/>
        <v>21.131436600000598</v>
      </c>
      <c r="C190">
        <f t="shared" si="5"/>
        <v>9.0000399999553338E-2</v>
      </c>
    </row>
    <row r="191" spans="1:3" x14ac:dyDescent="0.25">
      <c r="A191">
        <f>raw_data!B191</f>
        <v>55104.285724399997</v>
      </c>
      <c r="B191">
        <f t="shared" si="4"/>
        <v>21.261465399998997</v>
      </c>
      <c r="C191">
        <f t="shared" si="5"/>
        <v>0.13002879999839934</v>
      </c>
    </row>
    <row r="192" spans="1:3" x14ac:dyDescent="0.25">
      <c r="A192">
        <f>raw_data!B192</f>
        <v>55104.3757291</v>
      </c>
      <c r="B192">
        <f t="shared" si="4"/>
        <v>21.351470100002189</v>
      </c>
      <c r="C192">
        <f t="shared" si="5"/>
        <v>9.0004700003191829E-2</v>
      </c>
    </row>
    <row r="193" spans="1:3" x14ac:dyDescent="0.25">
      <c r="A193">
        <f>raw_data!B193</f>
        <v>55104.495719300001</v>
      </c>
      <c r="B193">
        <f t="shared" si="4"/>
        <v>21.471460300002946</v>
      </c>
      <c r="C193">
        <f t="shared" si="5"/>
        <v>0.11999020000075689</v>
      </c>
    </row>
    <row r="194" spans="1:3" x14ac:dyDescent="0.25">
      <c r="A194">
        <f>raw_data!B194</f>
        <v>55104.585744099997</v>
      </c>
      <c r="B194">
        <f t="shared" si="4"/>
        <v>21.561485099999118</v>
      </c>
      <c r="C194">
        <f t="shared" si="5"/>
        <v>9.0024799996172078E-2</v>
      </c>
    </row>
    <row r="195" spans="1:3" x14ac:dyDescent="0.25">
      <c r="A195">
        <f>raw_data!B195</f>
        <v>55104.705733499999</v>
      </c>
      <c r="B195">
        <f t="shared" si="4"/>
        <v>21.681474500001059</v>
      </c>
      <c r="C195">
        <f t="shared" si="5"/>
        <v>0.11998940000194125</v>
      </c>
    </row>
    <row r="196" spans="1:3" x14ac:dyDescent="0.25">
      <c r="A196">
        <f>raw_data!B196</f>
        <v>55104.775757099997</v>
      </c>
      <c r="B196">
        <f t="shared" ref="B196:B259" si="6">A196-A$2</f>
        <v>21.751498099998571</v>
      </c>
      <c r="C196">
        <f t="shared" ref="C196:C259" si="7">A196-A195</f>
        <v>7.0023599997512065E-2</v>
      </c>
    </row>
    <row r="197" spans="1:3" x14ac:dyDescent="0.25">
      <c r="A197">
        <f>raw_data!B197</f>
        <v>55104.845761500001</v>
      </c>
      <c r="B197">
        <f t="shared" si="6"/>
        <v>21.82150250000268</v>
      </c>
      <c r="C197">
        <f t="shared" si="7"/>
        <v>7.0004400004108902E-2</v>
      </c>
    </row>
    <row r="198" spans="1:3" x14ac:dyDescent="0.25">
      <c r="A198">
        <f>raw_data!B198</f>
        <v>55104.955769799999</v>
      </c>
      <c r="B198">
        <f t="shared" si="6"/>
        <v>21.931510800000979</v>
      </c>
      <c r="C198">
        <f t="shared" si="7"/>
        <v>0.11000829999829875</v>
      </c>
    </row>
    <row r="199" spans="1:3" x14ac:dyDescent="0.25">
      <c r="A199">
        <f>raw_data!B199</f>
        <v>55105.065758700002</v>
      </c>
      <c r="B199">
        <f t="shared" si="6"/>
        <v>22.041499700004351</v>
      </c>
      <c r="C199">
        <f t="shared" si="7"/>
        <v>0.10998890000337269</v>
      </c>
    </row>
    <row r="200" spans="1:3" x14ac:dyDescent="0.25">
      <c r="A200">
        <f>raw_data!B200</f>
        <v>55105.195766999997</v>
      </c>
      <c r="B200">
        <f t="shared" si="6"/>
        <v>22.171507999999449</v>
      </c>
      <c r="C200">
        <f t="shared" si="7"/>
        <v>0.13000829999509733</v>
      </c>
    </row>
    <row r="201" spans="1:3" x14ac:dyDescent="0.25">
      <c r="A201">
        <f>raw_data!B201</f>
        <v>55105.255770999996</v>
      </c>
      <c r="B201">
        <f t="shared" si="6"/>
        <v>22.231511999998474</v>
      </c>
      <c r="C201">
        <f t="shared" si="7"/>
        <v>6.0003999999025837E-2</v>
      </c>
    </row>
    <row r="202" spans="1:3" x14ac:dyDescent="0.25">
      <c r="A202">
        <f>raw_data!B202</f>
        <v>55105.315775299998</v>
      </c>
      <c r="B202">
        <f t="shared" si="6"/>
        <v>22.291516299999785</v>
      </c>
      <c r="C202">
        <f t="shared" si="7"/>
        <v>6.0004300001310185E-2</v>
      </c>
    </row>
    <row r="203" spans="1:3" x14ac:dyDescent="0.25">
      <c r="A203">
        <f>raw_data!B203</f>
        <v>55105.3857986</v>
      </c>
      <c r="B203">
        <f t="shared" si="6"/>
        <v>22.361539600002288</v>
      </c>
      <c r="C203">
        <f t="shared" si="7"/>
        <v>7.0023300002503674E-2</v>
      </c>
    </row>
    <row r="204" spans="1:3" x14ac:dyDescent="0.25">
      <c r="A204">
        <f>raw_data!B204</f>
        <v>55105.465785599998</v>
      </c>
      <c r="B204">
        <f t="shared" si="6"/>
        <v>22.441526599999634</v>
      </c>
      <c r="C204">
        <f t="shared" si="7"/>
        <v>7.9986999997345265E-2</v>
      </c>
    </row>
    <row r="205" spans="1:3" x14ac:dyDescent="0.25">
      <c r="A205">
        <f>raw_data!B205</f>
        <v>55105.525809300001</v>
      </c>
      <c r="B205">
        <f t="shared" si="6"/>
        <v>22.501550300003146</v>
      </c>
      <c r="C205">
        <f t="shared" si="7"/>
        <v>6.0023700003512204E-2</v>
      </c>
    </row>
    <row r="206" spans="1:3" x14ac:dyDescent="0.25">
      <c r="A206">
        <f>raw_data!B206</f>
        <v>55105.595794699999</v>
      </c>
      <c r="B206">
        <f t="shared" si="6"/>
        <v>22.571535700000823</v>
      </c>
      <c r="C206">
        <f t="shared" si="7"/>
        <v>6.9985399997676723E-2</v>
      </c>
    </row>
    <row r="207" spans="1:3" x14ac:dyDescent="0.25">
      <c r="A207">
        <f>raw_data!B207</f>
        <v>55105.665802199997</v>
      </c>
      <c r="B207">
        <f t="shared" si="6"/>
        <v>22.641543199999433</v>
      </c>
      <c r="C207">
        <f t="shared" si="7"/>
        <v>7.0007499998610001E-2</v>
      </c>
    </row>
    <row r="208" spans="1:3" x14ac:dyDescent="0.25">
      <c r="A208">
        <f>raw_data!B208</f>
        <v>55105.775810400002</v>
      </c>
      <c r="B208">
        <f t="shared" si="6"/>
        <v>22.751551400004246</v>
      </c>
      <c r="C208">
        <f t="shared" si="7"/>
        <v>0.11000820000481326</v>
      </c>
    </row>
    <row r="209" spans="1:3" x14ac:dyDescent="0.25">
      <c r="A209">
        <f>raw_data!B209</f>
        <v>55105.895838099997</v>
      </c>
      <c r="B209">
        <f t="shared" si="6"/>
        <v>22.871579099999508</v>
      </c>
      <c r="C209">
        <f t="shared" si="7"/>
        <v>0.12002769999526208</v>
      </c>
    </row>
    <row r="210" spans="1:3" x14ac:dyDescent="0.25">
      <c r="A210">
        <f>raw_data!B210</f>
        <v>55105.955838499998</v>
      </c>
      <c r="B210">
        <f t="shared" si="6"/>
        <v>22.931579500000225</v>
      </c>
      <c r="C210">
        <f t="shared" si="7"/>
        <v>6.0000400000717491E-2</v>
      </c>
    </row>
    <row r="211" spans="1:3" x14ac:dyDescent="0.25">
      <c r="A211">
        <f>raw_data!B211</f>
        <v>55106.095829400001</v>
      </c>
      <c r="B211">
        <f t="shared" si="6"/>
        <v>23.071570400003111</v>
      </c>
      <c r="C211">
        <f t="shared" si="7"/>
        <v>0.13999090000288561</v>
      </c>
    </row>
    <row r="212" spans="1:3" x14ac:dyDescent="0.25">
      <c r="A212">
        <f>raw_data!B212</f>
        <v>55106.175839299998</v>
      </c>
      <c r="B212">
        <f t="shared" si="6"/>
        <v>23.151580300000205</v>
      </c>
      <c r="C212">
        <f t="shared" si="7"/>
        <v>8.000989999709418E-2</v>
      </c>
    </row>
    <row r="213" spans="1:3" x14ac:dyDescent="0.25">
      <c r="A213">
        <f>raw_data!B213</f>
        <v>55106.245841999997</v>
      </c>
      <c r="B213">
        <f t="shared" si="6"/>
        <v>23.221582999998645</v>
      </c>
      <c r="C213">
        <f t="shared" si="7"/>
        <v>7.0002699998440221E-2</v>
      </c>
    </row>
    <row r="214" spans="1:3" x14ac:dyDescent="0.25">
      <c r="A214">
        <f>raw_data!B214</f>
        <v>55106.325846</v>
      </c>
      <c r="B214">
        <f t="shared" si="6"/>
        <v>23.301587000001746</v>
      </c>
      <c r="C214">
        <f t="shared" si="7"/>
        <v>8.0004000003100373E-2</v>
      </c>
    </row>
    <row r="215" spans="1:3" x14ac:dyDescent="0.25">
      <c r="A215">
        <f>raw_data!B215</f>
        <v>55106.405871199997</v>
      </c>
      <c r="B215">
        <f t="shared" si="6"/>
        <v>23.381612199998926</v>
      </c>
      <c r="C215">
        <f t="shared" si="7"/>
        <v>8.0025199997180607E-2</v>
      </c>
    </row>
    <row r="216" spans="1:3" x14ac:dyDescent="0.25">
      <c r="A216">
        <f>raw_data!B216</f>
        <v>55106.575862500002</v>
      </c>
      <c r="B216">
        <f t="shared" si="6"/>
        <v>23.551603500003694</v>
      </c>
      <c r="C216">
        <f t="shared" si="7"/>
        <v>0.16999130000476725</v>
      </c>
    </row>
    <row r="217" spans="1:3" x14ac:dyDescent="0.25">
      <c r="A217">
        <f>raw_data!B217</f>
        <v>55106.665885800001</v>
      </c>
      <c r="B217">
        <f t="shared" si="6"/>
        <v>23.641626800002996</v>
      </c>
      <c r="C217">
        <f t="shared" si="7"/>
        <v>9.0023299999302253E-2</v>
      </c>
    </row>
    <row r="218" spans="1:3" x14ac:dyDescent="0.25">
      <c r="A218">
        <f>raw_data!B218</f>
        <v>55106.775894099999</v>
      </c>
      <c r="B218">
        <f t="shared" si="6"/>
        <v>23.751635100001295</v>
      </c>
      <c r="C218">
        <f t="shared" si="7"/>
        <v>0.11000829999829875</v>
      </c>
    </row>
    <row r="219" spans="1:3" x14ac:dyDescent="0.25">
      <c r="A219">
        <f>raw_data!B219</f>
        <v>55106.915890199998</v>
      </c>
      <c r="B219">
        <f t="shared" si="6"/>
        <v>23.89163120000012</v>
      </c>
      <c r="C219">
        <f t="shared" si="7"/>
        <v>0.13999609999882523</v>
      </c>
    </row>
    <row r="220" spans="1:3" x14ac:dyDescent="0.25">
      <c r="A220">
        <f>raw_data!B220</f>
        <v>55106.995909500001</v>
      </c>
      <c r="B220">
        <f t="shared" si="6"/>
        <v>23.971650500003307</v>
      </c>
      <c r="C220">
        <f t="shared" si="7"/>
        <v>8.00193000031868E-2</v>
      </c>
    </row>
    <row r="221" spans="1:3" x14ac:dyDescent="0.25">
      <c r="A221">
        <f>raw_data!B221</f>
        <v>55107.075916200003</v>
      </c>
      <c r="B221">
        <f t="shared" si="6"/>
        <v>24.051657200005138</v>
      </c>
      <c r="C221">
        <f t="shared" si="7"/>
        <v>8.0006700001831632E-2</v>
      </c>
    </row>
    <row r="222" spans="1:3" x14ac:dyDescent="0.25">
      <c r="A222">
        <f>raw_data!B222</f>
        <v>55107.215926899997</v>
      </c>
      <c r="B222">
        <f t="shared" si="6"/>
        <v>24.19166789999872</v>
      </c>
      <c r="C222">
        <f t="shared" si="7"/>
        <v>0.14001069999358151</v>
      </c>
    </row>
    <row r="223" spans="1:3" x14ac:dyDescent="0.25">
      <c r="A223">
        <f>raw_data!B223</f>
        <v>55107.315913099999</v>
      </c>
      <c r="B223">
        <f t="shared" si="6"/>
        <v>24.291654100001324</v>
      </c>
      <c r="C223">
        <f t="shared" si="7"/>
        <v>9.9986200002604164E-2</v>
      </c>
    </row>
    <row r="224" spans="1:3" x14ac:dyDescent="0.25">
      <c r="A224">
        <f>raw_data!B224</f>
        <v>55107.385937599996</v>
      </c>
      <c r="B224">
        <f t="shared" si="6"/>
        <v>24.361678599998413</v>
      </c>
      <c r="C224">
        <f t="shared" si="7"/>
        <v>7.0024499997089151E-2</v>
      </c>
    </row>
    <row r="225" spans="1:3" x14ac:dyDescent="0.25">
      <c r="A225">
        <f>raw_data!B225</f>
        <v>55107.495943499998</v>
      </c>
      <c r="B225">
        <f t="shared" si="6"/>
        <v>24.471684500000265</v>
      </c>
      <c r="C225">
        <f t="shared" si="7"/>
        <v>0.11000590000185184</v>
      </c>
    </row>
    <row r="226" spans="1:3" x14ac:dyDescent="0.25">
      <c r="A226">
        <f>raw_data!B226</f>
        <v>55107.625954900002</v>
      </c>
      <c r="B226">
        <f t="shared" si="6"/>
        <v>24.601695900004415</v>
      </c>
      <c r="C226">
        <f t="shared" si="7"/>
        <v>0.13001140000415035</v>
      </c>
    </row>
    <row r="227" spans="1:3" x14ac:dyDescent="0.25">
      <c r="A227">
        <f>raw_data!B227</f>
        <v>55107.7759458</v>
      </c>
      <c r="B227">
        <f t="shared" si="6"/>
        <v>24.751686800002062</v>
      </c>
      <c r="C227">
        <f t="shared" si="7"/>
        <v>0.14999089999764692</v>
      </c>
    </row>
    <row r="228" spans="1:3" x14ac:dyDescent="0.25">
      <c r="A228">
        <f>raw_data!B228</f>
        <v>55107.865970699997</v>
      </c>
      <c r="B228">
        <f t="shared" si="6"/>
        <v>24.841711699998996</v>
      </c>
      <c r="C228">
        <f t="shared" si="7"/>
        <v>9.0024899996933527E-2</v>
      </c>
    </row>
    <row r="229" spans="1:3" x14ac:dyDescent="0.25">
      <c r="A229">
        <f>raw_data!B229</f>
        <v>55107.955959300001</v>
      </c>
      <c r="B229">
        <f t="shared" si="6"/>
        <v>24.931700300003286</v>
      </c>
      <c r="C229">
        <f t="shared" si="7"/>
        <v>8.9988600004289765E-2</v>
      </c>
    </row>
    <row r="230" spans="1:3" x14ac:dyDescent="0.25">
      <c r="A230">
        <f>raw_data!B230</f>
        <v>55108.035964000002</v>
      </c>
      <c r="B230">
        <f t="shared" si="6"/>
        <v>25.01170500000444</v>
      </c>
      <c r="C230">
        <f t="shared" si="7"/>
        <v>8.0004700001154561E-2</v>
      </c>
    </row>
    <row r="231" spans="1:3" x14ac:dyDescent="0.25">
      <c r="A231">
        <f>raw_data!B231</f>
        <v>55108.115969099999</v>
      </c>
      <c r="B231">
        <f t="shared" si="6"/>
        <v>25.091710100001364</v>
      </c>
      <c r="C231">
        <f t="shared" si="7"/>
        <v>8.00050999969244E-2</v>
      </c>
    </row>
    <row r="232" spans="1:3" x14ac:dyDescent="0.25">
      <c r="A232">
        <f>raw_data!B232</f>
        <v>55108.316011800001</v>
      </c>
      <c r="B232">
        <f t="shared" si="6"/>
        <v>25.291752800003451</v>
      </c>
      <c r="C232">
        <f t="shared" si="7"/>
        <v>0.20004270000208635</v>
      </c>
    </row>
    <row r="233" spans="1:3" x14ac:dyDescent="0.25">
      <c r="A233">
        <f>raw_data!B233</f>
        <v>55108.476013699998</v>
      </c>
      <c r="B233">
        <f t="shared" si="6"/>
        <v>25.451754699999583</v>
      </c>
      <c r="C233">
        <f t="shared" si="7"/>
        <v>0.16000189999613212</v>
      </c>
    </row>
    <row r="234" spans="1:3" x14ac:dyDescent="0.25">
      <c r="A234">
        <f>raw_data!B234</f>
        <v>55108.566000300001</v>
      </c>
      <c r="B234">
        <f t="shared" si="6"/>
        <v>25.541741300003196</v>
      </c>
      <c r="C234">
        <f t="shared" si="7"/>
        <v>8.9986600003612693E-2</v>
      </c>
    </row>
    <row r="235" spans="1:3" x14ac:dyDescent="0.25">
      <c r="A235">
        <f>raw_data!B235</f>
        <v>55108.626023199999</v>
      </c>
      <c r="B235">
        <f t="shared" si="6"/>
        <v>25.601764200000616</v>
      </c>
      <c r="C235">
        <f t="shared" si="7"/>
        <v>6.0022899997420609E-2</v>
      </c>
    </row>
    <row r="236" spans="1:3" x14ac:dyDescent="0.25">
      <c r="A236">
        <f>raw_data!B236</f>
        <v>55108.806046099999</v>
      </c>
      <c r="B236">
        <f t="shared" si="6"/>
        <v>25.781787100000656</v>
      </c>
      <c r="C236">
        <f t="shared" si="7"/>
        <v>0.18002290000003995</v>
      </c>
    </row>
    <row r="237" spans="1:3" x14ac:dyDescent="0.25">
      <c r="A237">
        <f>raw_data!B237</f>
        <v>55108.916044899997</v>
      </c>
      <c r="B237">
        <f t="shared" si="6"/>
        <v>25.891785899999377</v>
      </c>
      <c r="C237">
        <f t="shared" si="7"/>
        <v>0.10999879999872064</v>
      </c>
    </row>
    <row r="238" spans="1:3" x14ac:dyDescent="0.25">
      <c r="A238">
        <f>raw_data!B238</f>
        <v>55109.006049700001</v>
      </c>
      <c r="B238">
        <f t="shared" si="6"/>
        <v>25.98179070000333</v>
      </c>
      <c r="C238">
        <f t="shared" si="7"/>
        <v>9.0004800003953278E-2</v>
      </c>
    </row>
    <row r="239" spans="1:3" x14ac:dyDescent="0.25">
      <c r="A239">
        <f>raw_data!B239</f>
        <v>55109.186047299998</v>
      </c>
      <c r="B239">
        <f t="shared" si="6"/>
        <v>26.161788299999898</v>
      </c>
      <c r="C239">
        <f t="shared" si="7"/>
        <v>0.17999759999656817</v>
      </c>
    </row>
    <row r="240" spans="1:3" x14ac:dyDescent="0.25">
      <c r="A240">
        <f>raw_data!B240</f>
        <v>55109.3260773</v>
      </c>
      <c r="B240">
        <f t="shared" si="6"/>
        <v>26.301818300002196</v>
      </c>
      <c r="C240">
        <f t="shared" si="7"/>
        <v>0.14003000000229804</v>
      </c>
    </row>
    <row r="241" spans="1:3" x14ac:dyDescent="0.25">
      <c r="A241">
        <f>raw_data!B241</f>
        <v>55109.436060300002</v>
      </c>
      <c r="B241">
        <f t="shared" si="6"/>
        <v>26.411801300004299</v>
      </c>
      <c r="C241">
        <f t="shared" si="7"/>
        <v>0.10998300000210293</v>
      </c>
    </row>
    <row r="242" spans="1:3" x14ac:dyDescent="0.25">
      <c r="A242">
        <f>raw_data!B242</f>
        <v>55109.506064699999</v>
      </c>
      <c r="B242">
        <f t="shared" si="6"/>
        <v>26.481805700001132</v>
      </c>
      <c r="C242">
        <f t="shared" si="7"/>
        <v>7.0004399996832944E-2</v>
      </c>
    </row>
    <row r="243" spans="1:3" x14ac:dyDescent="0.25">
      <c r="A243">
        <f>raw_data!B243</f>
        <v>55109.646075299999</v>
      </c>
      <c r="B243">
        <f t="shared" si="6"/>
        <v>26.621816300001228</v>
      </c>
      <c r="C243">
        <f t="shared" si="7"/>
        <v>0.14001060000009602</v>
      </c>
    </row>
    <row r="244" spans="1:3" x14ac:dyDescent="0.25">
      <c r="A244">
        <f>raw_data!B244</f>
        <v>55109.756103400003</v>
      </c>
      <c r="B244">
        <f t="shared" si="6"/>
        <v>26.731844400004775</v>
      </c>
      <c r="C244">
        <f t="shared" si="7"/>
        <v>0.11002810000354657</v>
      </c>
    </row>
    <row r="245" spans="1:3" x14ac:dyDescent="0.25">
      <c r="A245">
        <f>raw_data!B245</f>
        <v>55109.836103000001</v>
      </c>
      <c r="B245">
        <f t="shared" si="6"/>
        <v>26.811844000003475</v>
      </c>
      <c r="C245">
        <f t="shared" si="7"/>
        <v>7.9999599998700432E-2</v>
      </c>
    </row>
    <row r="246" spans="1:3" x14ac:dyDescent="0.25">
      <c r="A246">
        <f>raw_data!B246</f>
        <v>55109.9661184</v>
      </c>
      <c r="B246">
        <f t="shared" si="6"/>
        <v>26.941859400001704</v>
      </c>
      <c r="C246">
        <f t="shared" si="7"/>
        <v>0.13001539999822853</v>
      </c>
    </row>
    <row r="247" spans="1:3" x14ac:dyDescent="0.25">
      <c r="A247">
        <f>raw_data!B247</f>
        <v>55110.1061061</v>
      </c>
      <c r="B247">
        <f t="shared" si="6"/>
        <v>27.081847100002051</v>
      </c>
      <c r="C247">
        <f t="shared" si="7"/>
        <v>0.1399877000003471</v>
      </c>
    </row>
    <row r="248" spans="1:3" x14ac:dyDescent="0.25">
      <c r="A248">
        <f>raw_data!B248</f>
        <v>55110.226133700002</v>
      </c>
      <c r="B248">
        <f t="shared" si="6"/>
        <v>27.201874700003827</v>
      </c>
      <c r="C248">
        <f t="shared" si="7"/>
        <v>0.12002760000177659</v>
      </c>
    </row>
    <row r="249" spans="1:3" x14ac:dyDescent="0.25">
      <c r="A249">
        <f>raw_data!B249</f>
        <v>55110.396134100003</v>
      </c>
      <c r="B249">
        <f t="shared" si="6"/>
        <v>27.371875100005127</v>
      </c>
      <c r="C249">
        <f t="shared" si="7"/>
        <v>0.17000040000129957</v>
      </c>
    </row>
    <row r="250" spans="1:3" x14ac:dyDescent="0.25">
      <c r="A250">
        <f>raw_data!B250</f>
        <v>55110.476132199998</v>
      </c>
      <c r="B250">
        <f t="shared" si="6"/>
        <v>27.451873199999682</v>
      </c>
      <c r="C250">
        <f t="shared" si="7"/>
        <v>7.999809999455465E-2</v>
      </c>
    </row>
    <row r="251" spans="1:3" x14ac:dyDescent="0.25">
      <c r="A251">
        <f>raw_data!B251</f>
        <v>55110.546138099999</v>
      </c>
      <c r="B251">
        <f t="shared" si="6"/>
        <v>27.52187910000066</v>
      </c>
      <c r="C251">
        <f t="shared" si="7"/>
        <v>7.0005900000978727E-2</v>
      </c>
    </row>
    <row r="252" spans="1:3" x14ac:dyDescent="0.25">
      <c r="A252">
        <f>raw_data!B252</f>
        <v>55110.626161</v>
      </c>
      <c r="B252">
        <f t="shared" si="6"/>
        <v>27.601902000002156</v>
      </c>
      <c r="C252">
        <f t="shared" si="7"/>
        <v>8.0022900001495145E-2</v>
      </c>
    </row>
    <row r="253" spans="1:3" x14ac:dyDescent="0.25">
      <c r="A253">
        <f>raw_data!B253</f>
        <v>55110.716151100001</v>
      </c>
      <c r="B253">
        <f t="shared" si="6"/>
        <v>27.691892100003315</v>
      </c>
      <c r="C253">
        <f t="shared" si="7"/>
        <v>8.999010000115959E-2</v>
      </c>
    </row>
    <row r="254" spans="1:3" x14ac:dyDescent="0.25">
      <c r="A254">
        <f>raw_data!B254</f>
        <v>55110.836177600002</v>
      </c>
      <c r="B254">
        <f t="shared" si="6"/>
        <v>27.811918600003992</v>
      </c>
      <c r="C254">
        <f t="shared" si="7"/>
        <v>0.12002650000067661</v>
      </c>
    </row>
    <row r="255" spans="1:3" x14ac:dyDescent="0.25">
      <c r="A255">
        <f>raw_data!B255</f>
        <v>55110.996167700003</v>
      </c>
      <c r="B255">
        <f t="shared" si="6"/>
        <v>27.97190870000486</v>
      </c>
      <c r="C255">
        <f t="shared" si="7"/>
        <v>0.15999010000086855</v>
      </c>
    </row>
    <row r="256" spans="1:3" x14ac:dyDescent="0.25">
      <c r="A256">
        <f>raw_data!B256</f>
        <v>55111.056177600003</v>
      </c>
      <c r="B256">
        <f t="shared" si="6"/>
        <v>28.031918600005156</v>
      </c>
      <c r="C256">
        <f t="shared" si="7"/>
        <v>6.0009900000295602E-2</v>
      </c>
    </row>
    <row r="257" spans="1:3" x14ac:dyDescent="0.25">
      <c r="A257">
        <f>raw_data!B257</f>
        <v>55111.146202000004</v>
      </c>
      <c r="B257">
        <f t="shared" si="6"/>
        <v>28.121943000005558</v>
      </c>
      <c r="C257">
        <f t="shared" si="7"/>
        <v>9.0024400000402238E-2</v>
      </c>
    </row>
    <row r="258" spans="1:3" x14ac:dyDescent="0.25">
      <c r="A258">
        <f>raw_data!B258</f>
        <v>55111.296208</v>
      </c>
      <c r="B258">
        <f t="shared" si="6"/>
        <v>28.271949000001769</v>
      </c>
      <c r="C258">
        <f t="shared" si="7"/>
        <v>0.15000599999621045</v>
      </c>
    </row>
    <row r="259" spans="1:3" x14ac:dyDescent="0.25">
      <c r="A259">
        <f>raw_data!B259</f>
        <v>55111.436217800001</v>
      </c>
      <c r="B259">
        <f t="shared" si="6"/>
        <v>28.411958800003049</v>
      </c>
      <c r="C259">
        <f t="shared" si="7"/>
        <v>0.14000980000128038</v>
      </c>
    </row>
    <row r="260" spans="1:3" x14ac:dyDescent="0.25">
      <c r="A260">
        <f>raw_data!B260</f>
        <v>55111.626213099997</v>
      </c>
      <c r="B260">
        <f t="shared" ref="B260:B323" si="8">A260-A$2</f>
        <v>28.601954099998693</v>
      </c>
      <c r="C260">
        <f t="shared" ref="C260:C323" si="9">A260-A259</f>
        <v>0.18999529999564402</v>
      </c>
    </row>
    <row r="261" spans="1:3" x14ac:dyDescent="0.25">
      <c r="A261">
        <f>raw_data!B261</f>
        <v>55111.756239499999</v>
      </c>
      <c r="B261">
        <f t="shared" si="8"/>
        <v>28.731980500000645</v>
      </c>
      <c r="C261">
        <f t="shared" si="9"/>
        <v>0.13002640000195242</v>
      </c>
    </row>
    <row r="262" spans="1:3" x14ac:dyDescent="0.25">
      <c r="A262">
        <f>raw_data!B262</f>
        <v>55111.926237599997</v>
      </c>
      <c r="B262">
        <f t="shared" si="8"/>
        <v>28.901978599998984</v>
      </c>
      <c r="C262">
        <f t="shared" si="9"/>
        <v>0.16999809999833815</v>
      </c>
    </row>
    <row r="263" spans="1:3" x14ac:dyDescent="0.25">
      <c r="A263">
        <f>raw_data!B263</f>
        <v>55112.046260100004</v>
      </c>
      <c r="B263">
        <f t="shared" si="8"/>
        <v>29.022001100005582</v>
      </c>
      <c r="C263">
        <f t="shared" si="9"/>
        <v>0.12002250000659842</v>
      </c>
    </row>
    <row r="264" spans="1:3" x14ac:dyDescent="0.25">
      <c r="A264">
        <f>raw_data!B264</f>
        <v>55112.266256900002</v>
      </c>
      <c r="B264">
        <f t="shared" si="8"/>
        <v>29.241997900004208</v>
      </c>
      <c r="C264">
        <f t="shared" si="9"/>
        <v>0.21999679999862565</v>
      </c>
    </row>
    <row r="265" spans="1:3" x14ac:dyDescent="0.25">
      <c r="A265">
        <f>raw_data!B265</f>
        <v>55112.396284499999</v>
      </c>
      <c r="B265">
        <f t="shared" si="8"/>
        <v>29.372025500000746</v>
      </c>
      <c r="C265">
        <f t="shared" si="9"/>
        <v>0.1300275999965379</v>
      </c>
    </row>
    <row r="266" spans="1:3" x14ac:dyDescent="0.25">
      <c r="A266">
        <f>raw_data!B266</f>
        <v>55112.536293999998</v>
      </c>
      <c r="B266">
        <f t="shared" si="8"/>
        <v>29.512034999999742</v>
      </c>
      <c r="C266">
        <f t="shared" si="9"/>
        <v>0.14000949999899603</v>
      </c>
    </row>
    <row r="267" spans="1:3" x14ac:dyDescent="0.25">
      <c r="A267">
        <f>raw_data!B267</f>
        <v>55112.6962853</v>
      </c>
      <c r="B267">
        <f t="shared" si="8"/>
        <v>29.672026300002472</v>
      </c>
      <c r="C267">
        <f t="shared" si="9"/>
        <v>0.15999130000272999</v>
      </c>
    </row>
    <row r="268" spans="1:3" x14ac:dyDescent="0.25">
      <c r="A268">
        <f>raw_data!B268</f>
        <v>55112.786291299999</v>
      </c>
      <c r="B268">
        <f t="shared" si="8"/>
        <v>29.76203230000101</v>
      </c>
      <c r="C268">
        <f t="shared" si="9"/>
        <v>9.0005999998538755E-2</v>
      </c>
    </row>
    <row r="269" spans="1:3" x14ac:dyDescent="0.25">
      <c r="A269">
        <f>raw_data!B269</f>
        <v>55112.856316500001</v>
      </c>
      <c r="B269">
        <f t="shared" si="8"/>
        <v>29.83205750000343</v>
      </c>
      <c r="C269">
        <f t="shared" si="9"/>
        <v>7.0025200002419297E-2</v>
      </c>
    </row>
    <row r="270" spans="1:3" x14ac:dyDescent="0.25">
      <c r="A270">
        <f>raw_data!B270</f>
        <v>55112.986305500002</v>
      </c>
      <c r="B270">
        <f t="shared" si="8"/>
        <v>29.962046500004362</v>
      </c>
      <c r="C270">
        <f t="shared" si="9"/>
        <v>0.12998900000093272</v>
      </c>
    </row>
    <row r="271" spans="1:3" x14ac:dyDescent="0.25">
      <c r="A271">
        <f>raw_data!B271</f>
        <v>55113.096313000002</v>
      </c>
      <c r="B271">
        <f t="shared" si="8"/>
        <v>30.072054000003845</v>
      </c>
      <c r="C271">
        <f t="shared" si="9"/>
        <v>0.11000749999948312</v>
      </c>
    </row>
    <row r="272" spans="1:3" x14ac:dyDescent="0.25">
      <c r="A272">
        <f>raw_data!B272</f>
        <v>55113.1763374</v>
      </c>
      <c r="B272">
        <f t="shared" si="8"/>
        <v>30.15207840000221</v>
      </c>
      <c r="C272">
        <f t="shared" si="9"/>
        <v>8.002439999836497E-2</v>
      </c>
    </row>
    <row r="273" spans="1:3" x14ac:dyDescent="0.25">
      <c r="A273">
        <f>raw_data!B273</f>
        <v>55113.336329899998</v>
      </c>
      <c r="B273">
        <f t="shared" si="8"/>
        <v>30.312070899999526</v>
      </c>
      <c r="C273">
        <f t="shared" si="9"/>
        <v>0.15999249999731546</v>
      </c>
    </row>
    <row r="274" spans="1:3" x14ac:dyDescent="0.25">
      <c r="A274">
        <f>raw_data!B274</f>
        <v>55113.4763599</v>
      </c>
      <c r="B274">
        <f t="shared" si="8"/>
        <v>30.452100900001824</v>
      </c>
      <c r="C274">
        <f t="shared" si="9"/>
        <v>0.14003000000229804</v>
      </c>
    </row>
    <row r="275" spans="1:3" x14ac:dyDescent="0.25">
      <c r="A275">
        <f>raw_data!B275</f>
        <v>55113.626349700004</v>
      </c>
      <c r="B275">
        <f t="shared" si="8"/>
        <v>30.602090700005647</v>
      </c>
      <c r="C275">
        <f t="shared" si="9"/>
        <v>0.14998980000382289</v>
      </c>
    </row>
    <row r="276" spans="1:3" x14ac:dyDescent="0.25">
      <c r="A276">
        <f>raw_data!B276</f>
        <v>55113.786361899998</v>
      </c>
      <c r="B276">
        <f t="shared" si="8"/>
        <v>30.762102900000173</v>
      </c>
      <c r="C276">
        <f t="shared" si="9"/>
        <v>0.16001219999452587</v>
      </c>
    </row>
    <row r="277" spans="1:3" x14ac:dyDescent="0.25">
      <c r="A277">
        <f>raw_data!B277</f>
        <v>55113.9863749</v>
      </c>
      <c r="B277">
        <f t="shared" si="8"/>
        <v>30.962115900001663</v>
      </c>
      <c r="C277">
        <f t="shared" si="9"/>
        <v>0.20001300000149058</v>
      </c>
    </row>
    <row r="278" spans="1:3" x14ac:dyDescent="0.25">
      <c r="A278">
        <f>raw_data!B278</f>
        <v>55114.106382400001</v>
      </c>
      <c r="B278">
        <f t="shared" si="8"/>
        <v>31.082123400003184</v>
      </c>
      <c r="C278">
        <f t="shared" si="9"/>
        <v>0.12000750000152038</v>
      </c>
    </row>
    <row r="279" spans="1:3" x14ac:dyDescent="0.25">
      <c r="A279">
        <f>raw_data!B279</f>
        <v>55114.196407700001</v>
      </c>
      <c r="B279">
        <f t="shared" si="8"/>
        <v>31.172148700003163</v>
      </c>
      <c r="C279">
        <f t="shared" si="9"/>
        <v>9.0025299999979325E-2</v>
      </c>
    </row>
    <row r="280" spans="1:3" x14ac:dyDescent="0.25">
      <c r="A280">
        <f>raw_data!B280</f>
        <v>55114.346399399998</v>
      </c>
      <c r="B280">
        <f t="shared" si="8"/>
        <v>31.322140399999626</v>
      </c>
      <c r="C280">
        <f t="shared" si="9"/>
        <v>0.14999169999646256</v>
      </c>
    </row>
    <row r="281" spans="1:3" x14ac:dyDescent="0.25">
      <c r="A281">
        <f>raw_data!B281</f>
        <v>55114.466425099999</v>
      </c>
      <c r="B281">
        <f t="shared" si="8"/>
        <v>31.442166100001486</v>
      </c>
      <c r="C281">
        <f t="shared" si="9"/>
        <v>0.12002570000186097</v>
      </c>
    </row>
    <row r="282" spans="1:3" x14ac:dyDescent="0.25">
      <c r="A282">
        <f>raw_data!B282</f>
        <v>55114.596424299998</v>
      </c>
      <c r="B282">
        <f t="shared" si="8"/>
        <v>31.572165300000052</v>
      </c>
      <c r="C282">
        <f t="shared" si="9"/>
        <v>0.12999919999856502</v>
      </c>
    </row>
    <row r="283" spans="1:3" x14ac:dyDescent="0.25">
      <c r="A283">
        <f>raw_data!B283</f>
        <v>55114.706424299999</v>
      </c>
      <c r="B283">
        <f t="shared" si="8"/>
        <v>31.682165300000634</v>
      </c>
      <c r="C283">
        <f t="shared" si="9"/>
        <v>0.11000000000058208</v>
      </c>
    </row>
    <row r="284" spans="1:3" x14ac:dyDescent="0.25">
      <c r="A284">
        <f>raw_data!B284</f>
        <v>55114.776447999997</v>
      </c>
      <c r="B284">
        <f t="shared" si="8"/>
        <v>31.752188999998907</v>
      </c>
      <c r="C284">
        <f t="shared" si="9"/>
        <v>7.0023699998273514E-2</v>
      </c>
    </row>
    <row r="285" spans="1:3" x14ac:dyDescent="0.25">
      <c r="A285">
        <f>raw_data!B285</f>
        <v>55114.8564357</v>
      </c>
      <c r="B285">
        <f t="shared" si="8"/>
        <v>31.832176700001583</v>
      </c>
      <c r="C285">
        <f t="shared" si="9"/>
        <v>7.998770000267541E-2</v>
      </c>
    </row>
    <row r="286" spans="1:3" x14ac:dyDescent="0.25">
      <c r="A286">
        <f>raw_data!B286</f>
        <v>55114.9664424</v>
      </c>
      <c r="B286">
        <f t="shared" si="8"/>
        <v>31.94218340000225</v>
      </c>
      <c r="C286">
        <f t="shared" si="9"/>
        <v>0.11000670000066748</v>
      </c>
    </row>
    <row r="287" spans="1:3" x14ac:dyDescent="0.25">
      <c r="A287">
        <f>raw_data!B287</f>
        <v>55115.086451100004</v>
      </c>
      <c r="B287">
        <f t="shared" si="8"/>
        <v>32.062192100005632</v>
      </c>
      <c r="C287">
        <f t="shared" si="9"/>
        <v>0.12000870000338182</v>
      </c>
    </row>
    <row r="288" spans="1:3" x14ac:dyDescent="0.25">
      <c r="A288">
        <f>raw_data!B288</f>
        <v>55115.266471299998</v>
      </c>
      <c r="B288">
        <f t="shared" si="8"/>
        <v>32.242212299999665</v>
      </c>
      <c r="C288">
        <f t="shared" si="9"/>
        <v>0.18002019999403274</v>
      </c>
    </row>
    <row r="289" spans="1:3" x14ac:dyDescent="0.25">
      <c r="A289">
        <f>raw_data!B289</f>
        <v>55115.436474399998</v>
      </c>
      <c r="B289">
        <f t="shared" si="8"/>
        <v>32.412215399999695</v>
      </c>
      <c r="C289">
        <f t="shared" si="9"/>
        <v>0.17000310000003083</v>
      </c>
    </row>
    <row r="290" spans="1:3" x14ac:dyDescent="0.25">
      <c r="A290">
        <f>raw_data!B290</f>
        <v>55115.586485899999</v>
      </c>
      <c r="B290">
        <f t="shared" si="8"/>
        <v>32.562226900001406</v>
      </c>
      <c r="C290">
        <f t="shared" si="9"/>
        <v>0.15001150000171037</v>
      </c>
    </row>
    <row r="291" spans="1:3" x14ac:dyDescent="0.25">
      <c r="A291">
        <f>raw_data!B291</f>
        <v>55115.716494599998</v>
      </c>
      <c r="B291">
        <f t="shared" si="8"/>
        <v>32.692235599999549</v>
      </c>
      <c r="C291">
        <f t="shared" si="9"/>
        <v>0.13000869999814313</v>
      </c>
    </row>
    <row r="292" spans="1:3" x14ac:dyDescent="0.25">
      <c r="A292">
        <f>raw_data!B292</f>
        <v>55115.886525299997</v>
      </c>
      <c r="B292">
        <f t="shared" si="8"/>
        <v>32.862266299998737</v>
      </c>
      <c r="C292">
        <f t="shared" si="9"/>
        <v>0.17003069999918807</v>
      </c>
    </row>
    <row r="293" spans="1:3" x14ac:dyDescent="0.25">
      <c r="A293">
        <f>raw_data!B293</f>
        <v>55116.066518200001</v>
      </c>
      <c r="B293">
        <f t="shared" si="8"/>
        <v>33.042259200003173</v>
      </c>
      <c r="C293">
        <f t="shared" si="9"/>
        <v>0.1799929000044358</v>
      </c>
    </row>
    <row r="294" spans="1:3" x14ac:dyDescent="0.25">
      <c r="A294">
        <f>raw_data!B294</f>
        <v>55116.226528899999</v>
      </c>
      <c r="B294">
        <f t="shared" si="8"/>
        <v>33.202269900000829</v>
      </c>
      <c r="C294">
        <f t="shared" si="9"/>
        <v>0.16001069999765605</v>
      </c>
    </row>
    <row r="295" spans="1:3" x14ac:dyDescent="0.25">
      <c r="A295">
        <f>raw_data!B295</f>
        <v>55116.376560099998</v>
      </c>
      <c r="B295">
        <f t="shared" si="8"/>
        <v>33.35230109999975</v>
      </c>
      <c r="C295">
        <f t="shared" si="9"/>
        <v>0.15003119999892078</v>
      </c>
    </row>
    <row r="296" spans="1:3" x14ac:dyDescent="0.25">
      <c r="A296">
        <f>raw_data!B296</f>
        <v>55116.5465711</v>
      </c>
      <c r="B296">
        <f t="shared" si="8"/>
        <v>33.522312100001727</v>
      </c>
      <c r="C296">
        <f t="shared" si="9"/>
        <v>0.17001100000197766</v>
      </c>
    </row>
    <row r="297" spans="1:3" x14ac:dyDescent="0.25">
      <c r="A297">
        <f>raw_data!B297</f>
        <v>55116.686561299997</v>
      </c>
      <c r="B297">
        <f t="shared" si="8"/>
        <v>33.662302299999283</v>
      </c>
      <c r="C297">
        <f t="shared" si="9"/>
        <v>0.13999019999755546</v>
      </c>
    </row>
    <row r="298" spans="1:3" x14ac:dyDescent="0.25">
      <c r="A298">
        <f>raw_data!B298</f>
        <v>55116.846592100002</v>
      </c>
      <c r="B298">
        <f t="shared" si="8"/>
        <v>33.822333100004471</v>
      </c>
      <c r="C298">
        <f t="shared" si="9"/>
        <v>0.16003080000518821</v>
      </c>
    </row>
    <row r="299" spans="1:3" x14ac:dyDescent="0.25">
      <c r="A299">
        <f>raw_data!B299</f>
        <v>55116.976599200003</v>
      </c>
      <c r="B299">
        <f t="shared" si="8"/>
        <v>33.952340200004983</v>
      </c>
      <c r="C299">
        <f t="shared" si="9"/>
        <v>0.13000710000051185</v>
      </c>
    </row>
    <row r="300" spans="1:3" x14ac:dyDescent="0.25">
      <c r="A300">
        <f>raw_data!B300</f>
        <v>55117.1165913</v>
      </c>
      <c r="B300">
        <f t="shared" si="8"/>
        <v>34.092332300002454</v>
      </c>
      <c r="C300">
        <f t="shared" si="9"/>
        <v>0.13999209999747109</v>
      </c>
    </row>
    <row r="301" spans="1:3" x14ac:dyDescent="0.25">
      <c r="A301">
        <f>raw_data!B301</f>
        <v>55117.276603099999</v>
      </c>
      <c r="B301">
        <f t="shared" si="8"/>
        <v>34.25234410000121</v>
      </c>
      <c r="C301">
        <f t="shared" si="9"/>
        <v>0.16001179999875603</v>
      </c>
    </row>
    <row r="302" spans="1:3" x14ac:dyDescent="0.25">
      <c r="A302">
        <f>raw_data!B302</f>
        <v>55117.386628400003</v>
      </c>
      <c r="B302">
        <f t="shared" si="8"/>
        <v>34.362369400005264</v>
      </c>
      <c r="C302">
        <f t="shared" si="9"/>
        <v>0.11002530000405386</v>
      </c>
    </row>
    <row r="303" spans="1:3" x14ac:dyDescent="0.25">
      <c r="A303">
        <f>raw_data!B303</f>
        <v>55117.456615399999</v>
      </c>
      <c r="B303">
        <f t="shared" si="8"/>
        <v>34.432356400000572</v>
      </c>
      <c r="C303">
        <f t="shared" si="9"/>
        <v>6.9986999995307997E-2</v>
      </c>
    </row>
    <row r="304" spans="1:3" x14ac:dyDescent="0.25">
      <c r="A304">
        <f>raw_data!B304</f>
        <v>55117.536619699997</v>
      </c>
      <c r="B304">
        <f t="shared" si="8"/>
        <v>34.512360699998681</v>
      </c>
      <c r="C304">
        <f t="shared" si="9"/>
        <v>8.0004299998108763E-2</v>
      </c>
    </row>
    <row r="305" spans="1:3" x14ac:dyDescent="0.25">
      <c r="A305">
        <f>raw_data!B305</f>
        <v>55117.606625599998</v>
      </c>
      <c r="B305">
        <f t="shared" si="8"/>
        <v>34.582366599999659</v>
      </c>
      <c r="C305">
        <f t="shared" si="9"/>
        <v>7.0005900000978727E-2</v>
      </c>
    </row>
    <row r="306" spans="1:3" x14ac:dyDescent="0.25">
      <c r="A306">
        <f>raw_data!B306</f>
        <v>55117.676630000002</v>
      </c>
      <c r="B306">
        <f t="shared" si="8"/>
        <v>34.652371000003768</v>
      </c>
      <c r="C306">
        <f t="shared" si="9"/>
        <v>7.0004400004108902E-2</v>
      </c>
    </row>
    <row r="307" spans="1:3" x14ac:dyDescent="0.25">
      <c r="A307">
        <f>raw_data!B307</f>
        <v>55117.746652100002</v>
      </c>
      <c r="B307">
        <f t="shared" si="8"/>
        <v>34.72239310000441</v>
      </c>
      <c r="C307">
        <f t="shared" si="9"/>
        <v>7.002210000064224E-2</v>
      </c>
    </row>
    <row r="308" spans="1:3" x14ac:dyDescent="0.25">
      <c r="A308">
        <f>raw_data!B308</f>
        <v>55117.886663899997</v>
      </c>
      <c r="B308">
        <f t="shared" si="8"/>
        <v>34.862404899999092</v>
      </c>
      <c r="C308">
        <f t="shared" si="9"/>
        <v>0.1400117999946815</v>
      </c>
    </row>
    <row r="309" spans="1:3" x14ac:dyDescent="0.25">
      <c r="A309">
        <f>raw_data!B309</f>
        <v>55118.036657999997</v>
      </c>
      <c r="B309">
        <f t="shared" si="8"/>
        <v>35.012398999999277</v>
      </c>
      <c r="C309">
        <f t="shared" si="9"/>
        <v>0.14999410000018543</v>
      </c>
    </row>
    <row r="310" spans="1:3" x14ac:dyDescent="0.25">
      <c r="A310">
        <f>raw_data!B310</f>
        <v>55118.186684</v>
      </c>
      <c r="B310">
        <f t="shared" si="8"/>
        <v>35.162425000002258</v>
      </c>
      <c r="C310">
        <f t="shared" si="9"/>
        <v>0.15002600000298116</v>
      </c>
    </row>
    <row r="311" spans="1:3" x14ac:dyDescent="0.25">
      <c r="A311">
        <f>raw_data!B311</f>
        <v>55118.366677700003</v>
      </c>
      <c r="B311">
        <f t="shared" si="8"/>
        <v>35.34241870000551</v>
      </c>
      <c r="C311">
        <f t="shared" si="9"/>
        <v>0.17999370000325143</v>
      </c>
    </row>
    <row r="312" spans="1:3" x14ac:dyDescent="0.25">
      <c r="A312">
        <f>raw_data!B312</f>
        <v>55118.4867046</v>
      </c>
      <c r="B312">
        <f t="shared" si="8"/>
        <v>35.462445600001956</v>
      </c>
      <c r="C312">
        <f t="shared" si="9"/>
        <v>0.12002689999644645</v>
      </c>
    </row>
    <row r="313" spans="1:3" x14ac:dyDescent="0.25">
      <c r="A313">
        <f>raw_data!B313</f>
        <v>55118.596692699997</v>
      </c>
      <c r="B313">
        <f t="shared" si="8"/>
        <v>35.572433699999237</v>
      </c>
      <c r="C313">
        <f t="shared" si="9"/>
        <v>0.1099880999972811</v>
      </c>
    </row>
    <row r="314" spans="1:3" x14ac:dyDescent="0.25">
      <c r="A314">
        <f>raw_data!B314</f>
        <v>55118.786725899998</v>
      </c>
      <c r="B314">
        <f t="shared" si="8"/>
        <v>35.762466899999708</v>
      </c>
      <c r="C314">
        <f t="shared" si="9"/>
        <v>0.19003320000047097</v>
      </c>
    </row>
    <row r="315" spans="1:3" x14ac:dyDescent="0.25">
      <c r="A315">
        <f>raw_data!B315</f>
        <v>55118.936717199998</v>
      </c>
      <c r="B315">
        <f t="shared" si="8"/>
        <v>35.912458200000401</v>
      </c>
      <c r="C315">
        <f t="shared" si="9"/>
        <v>0.14999130000069272</v>
      </c>
    </row>
    <row r="316" spans="1:3" x14ac:dyDescent="0.25">
      <c r="A316">
        <f>raw_data!B316</f>
        <v>55118.996720399999</v>
      </c>
      <c r="B316">
        <f t="shared" si="8"/>
        <v>35.972461400000611</v>
      </c>
      <c r="C316">
        <f t="shared" si="9"/>
        <v>6.00032000002102E-2</v>
      </c>
    </row>
    <row r="317" spans="1:3" x14ac:dyDescent="0.25">
      <c r="A317">
        <f>raw_data!B317</f>
        <v>55119.116747599997</v>
      </c>
      <c r="B317">
        <f t="shared" si="8"/>
        <v>36.092488599999342</v>
      </c>
      <c r="C317">
        <f t="shared" si="9"/>
        <v>0.12002719999873079</v>
      </c>
    </row>
    <row r="318" spans="1:3" x14ac:dyDescent="0.25">
      <c r="A318">
        <f>raw_data!B318</f>
        <v>55119.226736099998</v>
      </c>
      <c r="B318">
        <f t="shared" si="8"/>
        <v>36.202477099999669</v>
      </c>
      <c r="C318">
        <f t="shared" si="9"/>
        <v>0.10998850000032689</v>
      </c>
    </row>
    <row r="319" spans="1:3" x14ac:dyDescent="0.25">
      <c r="A319">
        <f>raw_data!B319</f>
        <v>55119.346763399997</v>
      </c>
      <c r="B319">
        <f t="shared" si="8"/>
        <v>36.322504399999161</v>
      </c>
      <c r="C319">
        <f t="shared" si="9"/>
        <v>0.12002729999949224</v>
      </c>
    </row>
    <row r="320" spans="1:3" x14ac:dyDescent="0.25">
      <c r="A320">
        <f>raw_data!B320</f>
        <v>55119.4667539</v>
      </c>
      <c r="B320">
        <f t="shared" si="8"/>
        <v>36.442494900002202</v>
      </c>
      <c r="C320">
        <f t="shared" si="9"/>
        <v>0.11999050000304123</v>
      </c>
    </row>
    <row r="321" spans="1:3" x14ac:dyDescent="0.25">
      <c r="A321">
        <f>raw_data!B321</f>
        <v>55119.566778799999</v>
      </c>
      <c r="B321">
        <f t="shared" si="8"/>
        <v>36.542519800001173</v>
      </c>
      <c r="C321">
        <f t="shared" si="9"/>
        <v>0.1000248999989708</v>
      </c>
    </row>
    <row r="322" spans="1:3" x14ac:dyDescent="0.25">
      <c r="A322">
        <f>raw_data!B322</f>
        <v>55119.686768899999</v>
      </c>
      <c r="B322">
        <f t="shared" si="8"/>
        <v>36.662509900001169</v>
      </c>
      <c r="C322">
        <f t="shared" si="9"/>
        <v>0.11999009999999544</v>
      </c>
    </row>
    <row r="323" spans="1:3" x14ac:dyDescent="0.25">
      <c r="A323">
        <f>raw_data!B323</f>
        <v>55119.846794999998</v>
      </c>
      <c r="B323">
        <f t="shared" si="8"/>
        <v>36.822535999999673</v>
      </c>
      <c r="C323">
        <f t="shared" si="9"/>
        <v>0.16002609999850392</v>
      </c>
    </row>
    <row r="324" spans="1:3" x14ac:dyDescent="0.25">
      <c r="A324">
        <f>raw_data!B324</f>
        <v>55119.966807999997</v>
      </c>
      <c r="B324">
        <f t="shared" ref="B324:B387" si="10">A324-A$2</f>
        <v>36.942548999999417</v>
      </c>
      <c r="C324">
        <f t="shared" ref="C324:C387" si="11">A324-A323</f>
        <v>0.12001299999974435</v>
      </c>
    </row>
    <row r="325" spans="1:3" x14ac:dyDescent="0.25">
      <c r="A325">
        <f>raw_data!B325</f>
        <v>55120.116817900001</v>
      </c>
      <c r="B325">
        <f t="shared" si="10"/>
        <v>37.092558900003496</v>
      </c>
      <c r="C325">
        <f t="shared" si="11"/>
        <v>0.1500099000040791</v>
      </c>
    </row>
    <row r="326" spans="1:3" x14ac:dyDescent="0.25">
      <c r="A326">
        <f>raw_data!B326</f>
        <v>55120.2268052</v>
      </c>
      <c r="B326">
        <f t="shared" si="10"/>
        <v>37.202546200001962</v>
      </c>
      <c r="C326">
        <f t="shared" si="11"/>
        <v>0.10998729999846546</v>
      </c>
    </row>
    <row r="327" spans="1:3" x14ac:dyDescent="0.25">
      <c r="A327">
        <f>raw_data!B327</f>
        <v>55120.366815499998</v>
      </c>
      <c r="B327">
        <f t="shared" si="10"/>
        <v>37.342556499999773</v>
      </c>
      <c r="C327">
        <f t="shared" si="11"/>
        <v>0.14001029999781167</v>
      </c>
    </row>
    <row r="328" spans="1:3" x14ac:dyDescent="0.25">
      <c r="A328">
        <f>raw_data!B328</f>
        <v>55120.5268459</v>
      </c>
      <c r="B328">
        <f t="shared" si="10"/>
        <v>37.502586900001916</v>
      </c>
      <c r="C328">
        <f t="shared" si="11"/>
        <v>0.16003040000214241</v>
      </c>
    </row>
    <row r="329" spans="1:3" x14ac:dyDescent="0.25">
      <c r="A329">
        <f>raw_data!B329</f>
        <v>55120.616850600003</v>
      </c>
      <c r="B329">
        <f t="shared" si="10"/>
        <v>37.592591600005107</v>
      </c>
      <c r="C329">
        <f t="shared" si="11"/>
        <v>9.0004700003191829E-2</v>
      </c>
    </row>
    <row r="330" spans="1:3" x14ac:dyDescent="0.25">
      <c r="A330">
        <f>raw_data!B330</f>
        <v>55120.766862500001</v>
      </c>
      <c r="B330">
        <f t="shared" si="10"/>
        <v>37.742603500002588</v>
      </c>
      <c r="C330">
        <f t="shared" si="11"/>
        <v>0.15001189999748021</v>
      </c>
    </row>
    <row r="331" spans="1:3" x14ac:dyDescent="0.25">
      <c r="A331">
        <f>raw_data!B331</f>
        <v>55120.926874700002</v>
      </c>
      <c r="B331">
        <f t="shared" si="10"/>
        <v>37.90261570000439</v>
      </c>
      <c r="C331">
        <f t="shared" si="11"/>
        <v>0.16001220000180183</v>
      </c>
    </row>
    <row r="332" spans="1:3" x14ac:dyDescent="0.25">
      <c r="A332">
        <f>raw_data!B332</f>
        <v>55121.076864399998</v>
      </c>
      <c r="B332">
        <f t="shared" si="10"/>
        <v>38.052605400000175</v>
      </c>
      <c r="C332">
        <f t="shared" si="11"/>
        <v>0.14998969999578549</v>
      </c>
    </row>
    <row r="333" spans="1:3" x14ac:dyDescent="0.25">
      <c r="A333">
        <f>raw_data!B333</f>
        <v>55121.236892499997</v>
      </c>
      <c r="B333">
        <f t="shared" si="10"/>
        <v>38.212633499999356</v>
      </c>
      <c r="C333">
        <f t="shared" si="11"/>
        <v>0.16002809999918099</v>
      </c>
    </row>
    <row r="334" spans="1:3" x14ac:dyDescent="0.25">
      <c r="A334">
        <f>raw_data!B334</f>
        <v>55121.326898400002</v>
      </c>
      <c r="B334">
        <f t="shared" si="10"/>
        <v>38.302639400004409</v>
      </c>
      <c r="C334">
        <f t="shared" si="11"/>
        <v>9.0005900005053263E-2</v>
      </c>
    </row>
    <row r="335" spans="1:3" x14ac:dyDescent="0.25">
      <c r="A335">
        <f>raw_data!B335</f>
        <v>55121.466911399999</v>
      </c>
      <c r="B335">
        <f t="shared" si="10"/>
        <v>38.442652400000952</v>
      </c>
      <c r="C335">
        <f t="shared" si="11"/>
        <v>0.14001299999654293</v>
      </c>
    </row>
    <row r="336" spans="1:3" x14ac:dyDescent="0.25">
      <c r="A336">
        <f>raw_data!B336</f>
        <v>55121.536895600002</v>
      </c>
      <c r="B336">
        <f t="shared" si="10"/>
        <v>38.512636600004043</v>
      </c>
      <c r="C336">
        <f t="shared" si="11"/>
        <v>6.9984200003091246E-2</v>
      </c>
    </row>
    <row r="337" spans="1:3" x14ac:dyDescent="0.25">
      <c r="A337">
        <f>raw_data!B337</f>
        <v>55121.686907099996</v>
      </c>
      <c r="B337">
        <f t="shared" si="10"/>
        <v>38.662648099998478</v>
      </c>
      <c r="C337">
        <f t="shared" si="11"/>
        <v>0.15001149999443442</v>
      </c>
    </row>
    <row r="338" spans="1:3" x14ac:dyDescent="0.25">
      <c r="A338">
        <f>raw_data!B338</f>
        <v>55121.806914599998</v>
      </c>
      <c r="B338">
        <f t="shared" si="10"/>
        <v>38.782655599999998</v>
      </c>
      <c r="C338">
        <f t="shared" si="11"/>
        <v>0.12000750000152038</v>
      </c>
    </row>
    <row r="339" spans="1:3" x14ac:dyDescent="0.25">
      <c r="A339">
        <f>raw_data!B339</f>
        <v>55121.876938300004</v>
      </c>
      <c r="B339">
        <f t="shared" si="10"/>
        <v>38.852679300005548</v>
      </c>
      <c r="C339">
        <f t="shared" si="11"/>
        <v>7.0023700005549472E-2</v>
      </c>
    </row>
    <row r="340" spans="1:3" x14ac:dyDescent="0.25">
      <c r="A340">
        <f>raw_data!B340</f>
        <v>55121.946924099997</v>
      </c>
      <c r="B340">
        <f t="shared" si="10"/>
        <v>38.922665099998994</v>
      </c>
      <c r="C340">
        <f t="shared" si="11"/>
        <v>6.9985799993446562E-2</v>
      </c>
    </row>
    <row r="341" spans="1:3" x14ac:dyDescent="0.25">
      <c r="A341">
        <f>raw_data!B341</f>
        <v>55122.046949700001</v>
      </c>
      <c r="B341">
        <f t="shared" si="10"/>
        <v>39.022690700003295</v>
      </c>
      <c r="C341">
        <f t="shared" si="11"/>
        <v>0.10002560000430094</v>
      </c>
    </row>
    <row r="342" spans="1:3" x14ac:dyDescent="0.25">
      <c r="A342">
        <f>raw_data!B342</f>
        <v>55122.226943399997</v>
      </c>
      <c r="B342">
        <f t="shared" si="10"/>
        <v>39.202684399999271</v>
      </c>
      <c r="C342">
        <f t="shared" si="11"/>
        <v>0.17999369999597548</v>
      </c>
    </row>
    <row r="343" spans="1:3" x14ac:dyDescent="0.25">
      <c r="A343">
        <f>raw_data!B343</f>
        <v>55122.396955999997</v>
      </c>
      <c r="B343">
        <f t="shared" si="10"/>
        <v>39.37269699999888</v>
      </c>
      <c r="C343">
        <f t="shared" si="11"/>
        <v>0.17001259999960894</v>
      </c>
    </row>
    <row r="344" spans="1:3" x14ac:dyDescent="0.25">
      <c r="A344">
        <f>raw_data!B344</f>
        <v>55122.526964299999</v>
      </c>
      <c r="B344">
        <f t="shared" si="10"/>
        <v>39.502705300001253</v>
      </c>
      <c r="C344">
        <f t="shared" si="11"/>
        <v>0.13000830000237329</v>
      </c>
    </row>
    <row r="345" spans="1:3" x14ac:dyDescent="0.25">
      <c r="A345">
        <f>raw_data!B345</f>
        <v>55122.716981700003</v>
      </c>
      <c r="B345">
        <f t="shared" si="10"/>
        <v>39.692722700005106</v>
      </c>
      <c r="C345">
        <f t="shared" si="11"/>
        <v>0.19001740000385325</v>
      </c>
    </row>
    <row r="346" spans="1:3" x14ac:dyDescent="0.25">
      <c r="A346">
        <f>raw_data!B346</f>
        <v>55122.847006199998</v>
      </c>
      <c r="B346">
        <f t="shared" si="10"/>
        <v>39.822747199999867</v>
      </c>
      <c r="C346">
        <f t="shared" si="11"/>
        <v>0.13002449999476084</v>
      </c>
    </row>
    <row r="347" spans="1:3" x14ac:dyDescent="0.25">
      <c r="A347">
        <f>raw_data!B347</f>
        <v>55122.927011300002</v>
      </c>
      <c r="B347">
        <f t="shared" si="10"/>
        <v>39.902752300004067</v>
      </c>
      <c r="C347">
        <f t="shared" si="11"/>
        <v>8.0005100004200358E-2</v>
      </c>
    </row>
    <row r="348" spans="1:3" x14ac:dyDescent="0.25">
      <c r="A348">
        <f>raw_data!B348</f>
        <v>55123.067020800001</v>
      </c>
      <c r="B348">
        <f t="shared" si="10"/>
        <v>40.042761800003063</v>
      </c>
      <c r="C348">
        <f t="shared" si="11"/>
        <v>0.14000949999899603</v>
      </c>
    </row>
    <row r="349" spans="1:3" x14ac:dyDescent="0.25">
      <c r="A349">
        <f>raw_data!B349</f>
        <v>55123.2270125</v>
      </c>
      <c r="B349">
        <f t="shared" si="10"/>
        <v>40.202753500001563</v>
      </c>
      <c r="C349">
        <f t="shared" si="11"/>
        <v>0.15999169999849983</v>
      </c>
    </row>
    <row r="350" spans="1:3" x14ac:dyDescent="0.25">
      <c r="A350">
        <f>raw_data!B350</f>
        <v>55123.4170275</v>
      </c>
      <c r="B350">
        <f t="shared" si="10"/>
        <v>40.392768500001694</v>
      </c>
      <c r="C350">
        <f t="shared" si="11"/>
        <v>0.19001500000013039</v>
      </c>
    </row>
    <row r="351" spans="1:3" x14ac:dyDescent="0.25">
      <c r="A351">
        <f>raw_data!B351</f>
        <v>55123.607067700003</v>
      </c>
      <c r="B351">
        <f t="shared" si="10"/>
        <v>40.582808700004534</v>
      </c>
      <c r="C351">
        <f t="shared" si="11"/>
        <v>0.19004020000284072</v>
      </c>
    </row>
    <row r="352" spans="1:3" x14ac:dyDescent="0.25">
      <c r="A352">
        <f>raw_data!B352</f>
        <v>55123.727065799998</v>
      </c>
      <c r="B352">
        <f t="shared" si="10"/>
        <v>40.702806799999962</v>
      </c>
      <c r="C352">
        <f t="shared" si="11"/>
        <v>0.11999809999542776</v>
      </c>
    </row>
    <row r="353" spans="1:3" x14ac:dyDescent="0.25">
      <c r="A353">
        <f>raw_data!B353</f>
        <v>55123.907060600002</v>
      </c>
      <c r="B353">
        <f t="shared" si="10"/>
        <v>40.882801600004314</v>
      </c>
      <c r="C353">
        <f t="shared" si="11"/>
        <v>0.17999480000435142</v>
      </c>
    </row>
    <row r="354" spans="1:3" x14ac:dyDescent="0.25">
      <c r="A354">
        <f>raw_data!B354</f>
        <v>55124.087072499999</v>
      </c>
      <c r="B354">
        <f t="shared" si="10"/>
        <v>41.06281350000063</v>
      </c>
      <c r="C354">
        <f t="shared" si="11"/>
        <v>0.18001189999631606</v>
      </c>
    </row>
    <row r="355" spans="1:3" x14ac:dyDescent="0.25">
      <c r="A355">
        <f>raw_data!B355</f>
        <v>55124.1670772</v>
      </c>
      <c r="B355">
        <f t="shared" si="10"/>
        <v>41.142818200001784</v>
      </c>
      <c r="C355">
        <f t="shared" si="11"/>
        <v>8.0004700001154561E-2</v>
      </c>
    </row>
    <row r="356" spans="1:3" x14ac:dyDescent="0.25">
      <c r="A356">
        <f>raw_data!B356</f>
        <v>55124.237101699997</v>
      </c>
      <c r="B356">
        <f t="shared" si="10"/>
        <v>41.212842699998873</v>
      </c>
      <c r="C356">
        <f t="shared" si="11"/>
        <v>7.0024499997089151E-2</v>
      </c>
    </row>
    <row r="357" spans="1:3" x14ac:dyDescent="0.25">
      <c r="A357">
        <f>raw_data!B357</f>
        <v>55124.357109199998</v>
      </c>
      <c r="B357">
        <f t="shared" si="10"/>
        <v>41.332850200000394</v>
      </c>
      <c r="C357">
        <f t="shared" si="11"/>
        <v>0.12000750000152038</v>
      </c>
    </row>
    <row r="358" spans="1:3" x14ac:dyDescent="0.25">
      <c r="A358">
        <f>raw_data!B358</f>
        <v>55124.477118299998</v>
      </c>
      <c r="B358">
        <f t="shared" si="10"/>
        <v>41.452859299999545</v>
      </c>
      <c r="C358">
        <f t="shared" si="11"/>
        <v>0.12000909999915166</v>
      </c>
    </row>
    <row r="359" spans="1:3" x14ac:dyDescent="0.25">
      <c r="A359">
        <f>raw_data!B359</f>
        <v>55124.6071285</v>
      </c>
      <c r="B359">
        <f t="shared" si="10"/>
        <v>41.582869500001834</v>
      </c>
      <c r="C359">
        <f t="shared" si="11"/>
        <v>0.13001020000228891</v>
      </c>
    </row>
    <row r="360" spans="1:3" x14ac:dyDescent="0.25">
      <c r="A360">
        <f>raw_data!B360</f>
        <v>55124.767120600001</v>
      </c>
      <c r="B360">
        <f t="shared" si="10"/>
        <v>41.74286160000338</v>
      </c>
      <c r="C360">
        <f t="shared" si="11"/>
        <v>0.15999210000154562</v>
      </c>
    </row>
    <row r="361" spans="1:3" x14ac:dyDescent="0.25">
      <c r="A361">
        <f>raw_data!B361</f>
        <v>55124.887130499999</v>
      </c>
      <c r="B361">
        <f t="shared" si="10"/>
        <v>41.862871500001347</v>
      </c>
      <c r="C361">
        <f t="shared" si="11"/>
        <v>0.1200098999979673</v>
      </c>
    </row>
    <row r="362" spans="1:3" x14ac:dyDescent="0.25">
      <c r="A362">
        <f>raw_data!B362</f>
        <v>55124.957152199997</v>
      </c>
      <c r="B362">
        <f t="shared" si="10"/>
        <v>41.932893199998944</v>
      </c>
      <c r="C362">
        <f t="shared" si="11"/>
        <v>7.0021699997596443E-2</v>
      </c>
    </row>
    <row r="363" spans="1:3" x14ac:dyDescent="0.25">
      <c r="A363">
        <f>raw_data!B363</f>
        <v>55125.067140400002</v>
      </c>
      <c r="B363">
        <f t="shared" si="10"/>
        <v>42.042881400004262</v>
      </c>
      <c r="C363">
        <f t="shared" si="11"/>
        <v>0.1099882000053185</v>
      </c>
    </row>
    <row r="364" spans="1:3" x14ac:dyDescent="0.25">
      <c r="A364">
        <f>raw_data!B364</f>
        <v>55125.2271712</v>
      </c>
      <c r="B364">
        <f t="shared" si="10"/>
        <v>42.202912200002174</v>
      </c>
      <c r="C364">
        <f t="shared" si="11"/>
        <v>0.16003079999791225</v>
      </c>
    </row>
    <row r="365" spans="1:3" x14ac:dyDescent="0.25">
      <c r="A365">
        <f>raw_data!B365</f>
        <v>55125.367180300003</v>
      </c>
      <c r="B365">
        <f t="shared" si="10"/>
        <v>42.342921300005401</v>
      </c>
      <c r="C365">
        <f t="shared" si="11"/>
        <v>0.14000910000322619</v>
      </c>
    </row>
    <row r="366" spans="1:3" x14ac:dyDescent="0.25">
      <c r="A366">
        <f>raw_data!B366</f>
        <v>55125.517189699996</v>
      </c>
      <c r="B366">
        <f t="shared" si="10"/>
        <v>42.492930699998396</v>
      </c>
      <c r="C366">
        <f t="shared" si="11"/>
        <v>0.1500093999929959</v>
      </c>
    </row>
    <row r="367" spans="1:3" x14ac:dyDescent="0.25">
      <c r="A367">
        <f>raw_data!B367</f>
        <v>55125.597196800001</v>
      </c>
      <c r="B367">
        <f t="shared" si="10"/>
        <v>42.572937800003274</v>
      </c>
      <c r="C367">
        <f t="shared" si="11"/>
        <v>8.0007100004877429E-2</v>
      </c>
    </row>
    <row r="368" spans="1:3" x14ac:dyDescent="0.25">
      <c r="A368">
        <f>raw_data!B368</f>
        <v>55125.747188100002</v>
      </c>
      <c r="B368">
        <f t="shared" si="10"/>
        <v>42.722929100003967</v>
      </c>
      <c r="C368">
        <f t="shared" si="11"/>
        <v>0.14999130000069272</v>
      </c>
    </row>
    <row r="369" spans="1:3" x14ac:dyDescent="0.25">
      <c r="A369">
        <f>raw_data!B369</f>
        <v>55125.867195999999</v>
      </c>
      <c r="B369">
        <f t="shared" si="10"/>
        <v>42.842937000001257</v>
      </c>
      <c r="C369">
        <f t="shared" si="11"/>
        <v>0.12000789999729022</v>
      </c>
    </row>
    <row r="370" spans="1:3" x14ac:dyDescent="0.25">
      <c r="A370">
        <f>raw_data!B370</f>
        <v>55126.007204699999</v>
      </c>
      <c r="B370">
        <f t="shared" si="10"/>
        <v>42.982945700001437</v>
      </c>
      <c r="C370">
        <f t="shared" si="11"/>
        <v>0.1400087000001804</v>
      </c>
    </row>
    <row r="371" spans="1:3" x14ac:dyDescent="0.25">
      <c r="A371">
        <f>raw_data!B371</f>
        <v>55126.177236700001</v>
      </c>
      <c r="B371">
        <f t="shared" si="10"/>
        <v>43.152977700003248</v>
      </c>
      <c r="C371">
        <f t="shared" si="11"/>
        <v>0.17003200000181096</v>
      </c>
    </row>
    <row r="372" spans="1:3" x14ac:dyDescent="0.25">
      <c r="A372">
        <f>raw_data!B372</f>
        <v>55126.347228799998</v>
      </c>
      <c r="B372">
        <f t="shared" si="10"/>
        <v>43.322969799999555</v>
      </c>
      <c r="C372">
        <f t="shared" si="11"/>
        <v>0.16999209999630693</v>
      </c>
    </row>
    <row r="373" spans="1:3" x14ac:dyDescent="0.25">
      <c r="A373">
        <f>raw_data!B373</f>
        <v>55126.457254499997</v>
      </c>
      <c r="B373">
        <f t="shared" si="10"/>
        <v>43.432995499999379</v>
      </c>
      <c r="C373">
        <f t="shared" si="11"/>
        <v>0.1100256999998237</v>
      </c>
    </row>
    <row r="374" spans="1:3" x14ac:dyDescent="0.25">
      <c r="A374">
        <f>raw_data!B374</f>
        <v>55126.547247000002</v>
      </c>
      <c r="B374">
        <f t="shared" si="10"/>
        <v>43.522988000004261</v>
      </c>
      <c r="C374">
        <f t="shared" si="11"/>
        <v>8.9992500004882459E-2</v>
      </c>
    </row>
    <row r="375" spans="1:3" x14ac:dyDescent="0.25">
      <c r="A375">
        <f>raw_data!B375</f>
        <v>55126.617252099997</v>
      </c>
      <c r="B375">
        <f t="shared" si="10"/>
        <v>43.592993099999148</v>
      </c>
      <c r="C375">
        <f t="shared" si="11"/>
        <v>7.0005099994887132E-2</v>
      </c>
    </row>
    <row r="376" spans="1:3" x14ac:dyDescent="0.25">
      <c r="A376">
        <f>raw_data!B376</f>
        <v>55126.687253700002</v>
      </c>
      <c r="B376">
        <f t="shared" si="10"/>
        <v>43.662994700003765</v>
      </c>
      <c r="C376">
        <f t="shared" si="11"/>
        <v>7.0001600004616193E-2</v>
      </c>
    </row>
    <row r="377" spans="1:3" x14ac:dyDescent="0.25">
      <c r="A377">
        <f>raw_data!B377</f>
        <v>55126.767256799998</v>
      </c>
      <c r="B377">
        <f t="shared" si="10"/>
        <v>43.742997800000012</v>
      </c>
      <c r="C377">
        <f t="shared" si="11"/>
        <v>8.0003099996247329E-2</v>
      </c>
    </row>
    <row r="378" spans="1:3" x14ac:dyDescent="0.25">
      <c r="A378">
        <f>raw_data!B378</f>
        <v>55126.8272612</v>
      </c>
      <c r="B378">
        <f t="shared" si="10"/>
        <v>43.803002200002084</v>
      </c>
      <c r="C378">
        <f t="shared" si="11"/>
        <v>6.0004400002071634E-2</v>
      </c>
    </row>
    <row r="379" spans="1:3" x14ac:dyDescent="0.25">
      <c r="A379">
        <f>raw_data!B379</f>
        <v>55126.997275399997</v>
      </c>
      <c r="B379">
        <f t="shared" si="10"/>
        <v>43.973016399999324</v>
      </c>
      <c r="C379">
        <f t="shared" si="11"/>
        <v>0.17001419999724021</v>
      </c>
    </row>
    <row r="380" spans="1:3" x14ac:dyDescent="0.25">
      <c r="A380">
        <f>raw_data!B380</f>
        <v>55127.177305800004</v>
      </c>
      <c r="B380">
        <f t="shared" si="10"/>
        <v>44.153046800005541</v>
      </c>
      <c r="C380">
        <f t="shared" si="11"/>
        <v>0.18003040000621695</v>
      </c>
    </row>
    <row r="381" spans="1:3" x14ac:dyDescent="0.25">
      <c r="A381">
        <f>raw_data!B381</f>
        <v>55127.287293499998</v>
      </c>
      <c r="B381">
        <f t="shared" si="10"/>
        <v>44.263034499999776</v>
      </c>
      <c r="C381">
        <f t="shared" si="11"/>
        <v>0.1099876999942353</v>
      </c>
    </row>
    <row r="382" spans="1:3" x14ac:dyDescent="0.25">
      <c r="A382">
        <f>raw_data!B382</f>
        <v>55127.357317200003</v>
      </c>
      <c r="B382">
        <f t="shared" si="10"/>
        <v>44.333058200005325</v>
      </c>
      <c r="C382">
        <f t="shared" si="11"/>
        <v>7.0023700005549472E-2</v>
      </c>
    </row>
    <row r="383" spans="1:3" x14ac:dyDescent="0.25">
      <c r="A383">
        <f>raw_data!B383</f>
        <v>55127.477325899999</v>
      </c>
      <c r="B383">
        <f t="shared" si="10"/>
        <v>44.453066900001431</v>
      </c>
      <c r="C383">
        <f t="shared" si="11"/>
        <v>0.12000869999610586</v>
      </c>
    </row>
    <row r="384" spans="1:3" x14ac:dyDescent="0.25">
      <c r="A384">
        <f>raw_data!B384</f>
        <v>55127.557329900003</v>
      </c>
      <c r="B384">
        <f t="shared" si="10"/>
        <v>44.533070900004532</v>
      </c>
      <c r="C384">
        <f t="shared" si="11"/>
        <v>8.0004000003100373E-2</v>
      </c>
    </row>
    <row r="385" spans="1:3" x14ac:dyDescent="0.25">
      <c r="A385">
        <f>raw_data!B385</f>
        <v>55127.6873204</v>
      </c>
      <c r="B385">
        <f t="shared" si="10"/>
        <v>44.663061400002334</v>
      </c>
      <c r="C385">
        <f t="shared" si="11"/>
        <v>0.12999049999780254</v>
      </c>
    </row>
    <row r="386" spans="1:3" x14ac:dyDescent="0.25">
      <c r="A386">
        <f>raw_data!B386</f>
        <v>55127.807329099996</v>
      </c>
      <c r="B386">
        <f t="shared" si="10"/>
        <v>44.78307009999844</v>
      </c>
      <c r="C386">
        <f t="shared" si="11"/>
        <v>0.12000869999610586</v>
      </c>
    </row>
    <row r="387" spans="1:3" x14ac:dyDescent="0.25">
      <c r="A387">
        <f>raw_data!B387</f>
        <v>55127.997350400001</v>
      </c>
      <c r="B387">
        <f t="shared" si="10"/>
        <v>44.973091400002886</v>
      </c>
      <c r="C387">
        <f t="shared" si="11"/>
        <v>0.19002130000444595</v>
      </c>
    </row>
    <row r="388" spans="1:3" x14ac:dyDescent="0.25">
      <c r="A388">
        <f>raw_data!B388</f>
        <v>55128.217386299999</v>
      </c>
      <c r="B388">
        <f t="shared" ref="B388:B451" si="12">A388-A$2</f>
        <v>45.193127300000924</v>
      </c>
      <c r="C388">
        <f t="shared" ref="C388:C451" si="13">A388-A387</f>
        <v>0.22003589999803808</v>
      </c>
    </row>
    <row r="389" spans="1:3" x14ac:dyDescent="0.25">
      <c r="A389">
        <f>raw_data!B389</f>
        <v>55128.327383199998</v>
      </c>
      <c r="B389">
        <f t="shared" si="12"/>
        <v>45.303124199999729</v>
      </c>
      <c r="C389">
        <f t="shared" si="13"/>
        <v>0.10999689999880502</v>
      </c>
    </row>
    <row r="390" spans="1:3" x14ac:dyDescent="0.25">
      <c r="A390">
        <f>raw_data!B390</f>
        <v>55128.467374899999</v>
      </c>
      <c r="B390">
        <f t="shared" si="12"/>
        <v>45.44311590000143</v>
      </c>
      <c r="C390">
        <f t="shared" si="13"/>
        <v>0.13999170000170125</v>
      </c>
    </row>
    <row r="391" spans="1:3" x14ac:dyDescent="0.25">
      <c r="A391">
        <f>raw_data!B391</f>
        <v>55128.637405300004</v>
      </c>
      <c r="B391">
        <f t="shared" si="12"/>
        <v>45.61314630000561</v>
      </c>
      <c r="C391">
        <f t="shared" si="13"/>
        <v>0.17003040000417968</v>
      </c>
    </row>
    <row r="392" spans="1:3" x14ac:dyDescent="0.25">
      <c r="A392">
        <f>raw_data!B392</f>
        <v>55128.777415500001</v>
      </c>
      <c r="B392">
        <f t="shared" si="12"/>
        <v>45.75315650000266</v>
      </c>
      <c r="C392">
        <f t="shared" si="13"/>
        <v>0.14001019999705022</v>
      </c>
    </row>
    <row r="393" spans="1:3" x14ac:dyDescent="0.25">
      <c r="A393">
        <f>raw_data!B393</f>
        <v>55128.937411600004</v>
      </c>
      <c r="B393">
        <f t="shared" si="12"/>
        <v>45.91315260000556</v>
      </c>
      <c r="C393">
        <f t="shared" si="13"/>
        <v>0.15999610000289977</v>
      </c>
    </row>
    <row r="394" spans="1:3" x14ac:dyDescent="0.25">
      <c r="A394">
        <f>raw_data!B394</f>
        <v>55129.0374333</v>
      </c>
      <c r="B394">
        <f t="shared" si="12"/>
        <v>46.013174300001992</v>
      </c>
      <c r="C394">
        <f t="shared" si="13"/>
        <v>0.10002169999643229</v>
      </c>
    </row>
    <row r="395" spans="1:3" x14ac:dyDescent="0.25">
      <c r="A395">
        <f>raw_data!B395</f>
        <v>55129.097418700003</v>
      </c>
      <c r="B395">
        <f t="shared" si="12"/>
        <v>46.073159700004908</v>
      </c>
      <c r="C395">
        <f t="shared" si="13"/>
        <v>5.9985400002915412E-2</v>
      </c>
    </row>
    <row r="396" spans="1:3" x14ac:dyDescent="0.25">
      <c r="A396">
        <f>raw_data!B396</f>
        <v>55129.2474487</v>
      </c>
      <c r="B396">
        <f t="shared" si="12"/>
        <v>46.223189700001967</v>
      </c>
      <c r="C396">
        <f t="shared" si="13"/>
        <v>0.15002999999705935</v>
      </c>
    </row>
    <row r="397" spans="1:3" x14ac:dyDescent="0.25">
      <c r="A397">
        <f>raw_data!B397</f>
        <v>55129.397458899999</v>
      </c>
      <c r="B397">
        <f t="shared" si="12"/>
        <v>46.373199900001055</v>
      </c>
      <c r="C397">
        <f t="shared" si="13"/>
        <v>0.15001019999908749</v>
      </c>
    </row>
    <row r="398" spans="1:3" x14ac:dyDescent="0.25">
      <c r="A398">
        <f>raw_data!B398</f>
        <v>55129.507466800002</v>
      </c>
      <c r="B398">
        <f t="shared" si="12"/>
        <v>46.483207800003584</v>
      </c>
      <c r="C398">
        <f t="shared" si="13"/>
        <v>0.11000790000252891</v>
      </c>
    </row>
    <row r="399" spans="1:3" x14ac:dyDescent="0.25">
      <c r="A399">
        <f>raw_data!B399</f>
        <v>55129.677458600003</v>
      </c>
      <c r="B399">
        <f t="shared" si="12"/>
        <v>46.653199600004882</v>
      </c>
      <c r="C399">
        <f t="shared" si="13"/>
        <v>0.16999180000129854</v>
      </c>
    </row>
    <row r="400" spans="1:3" x14ac:dyDescent="0.25">
      <c r="A400">
        <f>raw_data!B400</f>
        <v>55129.837488999998</v>
      </c>
      <c r="B400">
        <f t="shared" si="12"/>
        <v>46.813229999999749</v>
      </c>
      <c r="C400">
        <f t="shared" si="13"/>
        <v>0.16003039999486646</v>
      </c>
    </row>
    <row r="401" spans="1:3" x14ac:dyDescent="0.25">
      <c r="A401">
        <f>raw_data!B401</f>
        <v>55129.987479900003</v>
      </c>
      <c r="B401">
        <f t="shared" si="12"/>
        <v>46.963220900004671</v>
      </c>
      <c r="C401">
        <f t="shared" si="13"/>
        <v>0.14999090000492288</v>
      </c>
    </row>
    <row r="402" spans="1:3" x14ac:dyDescent="0.25">
      <c r="A402">
        <f>raw_data!B402</f>
        <v>55130.117488199998</v>
      </c>
      <c r="B402">
        <f t="shared" si="12"/>
        <v>47.093229199999769</v>
      </c>
      <c r="C402">
        <f t="shared" si="13"/>
        <v>0.13000829999509733</v>
      </c>
    </row>
    <row r="403" spans="1:3" x14ac:dyDescent="0.25">
      <c r="A403">
        <f>raw_data!B403</f>
        <v>55130.197497200003</v>
      </c>
      <c r="B403">
        <f t="shared" si="12"/>
        <v>47.173238200004562</v>
      </c>
      <c r="C403">
        <f t="shared" si="13"/>
        <v>8.0009000004793052E-2</v>
      </c>
    </row>
    <row r="404" spans="1:3" x14ac:dyDescent="0.25">
      <c r="A404">
        <f>raw_data!B404</f>
        <v>55130.257518999999</v>
      </c>
      <c r="B404">
        <f t="shared" si="12"/>
        <v>47.233260000000882</v>
      </c>
      <c r="C404">
        <f t="shared" si="13"/>
        <v>6.0021799996320624E-2</v>
      </c>
    </row>
    <row r="405" spans="1:3" x14ac:dyDescent="0.25">
      <c r="A405">
        <f>raw_data!B405</f>
        <v>55130.377509899998</v>
      </c>
      <c r="B405">
        <f t="shared" si="12"/>
        <v>47.353250899999694</v>
      </c>
      <c r="C405">
        <f t="shared" si="13"/>
        <v>0.11999089999881107</v>
      </c>
    </row>
    <row r="406" spans="1:3" x14ac:dyDescent="0.25">
      <c r="A406">
        <f>raw_data!B406</f>
        <v>55130.487534699998</v>
      </c>
      <c r="B406">
        <f t="shared" si="12"/>
        <v>47.46327569999994</v>
      </c>
      <c r="C406">
        <f t="shared" si="13"/>
        <v>0.11002480000024661</v>
      </c>
    </row>
    <row r="407" spans="1:3" x14ac:dyDescent="0.25">
      <c r="A407">
        <f>raw_data!B407</f>
        <v>55130.637544199999</v>
      </c>
      <c r="B407">
        <f t="shared" si="12"/>
        <v>47.613285200000973</v>
      </c>
      <c r="C407">
        <f t="shared" si="13"/>
        <v>0.1500095000010333</v>
      </c>
    </row>
    <row r="408" spans="1:3" x14ac:dyDescent="0.25">
      <c r="A408">
        <f>raw_data!B408</f>
        <v>55130.747534299997</v>
      </c>
      <c r="B408">
        <f t="shared" si="12"/>
        <v>47.723275299998932</v>
      </c>
      <c r="C408">
        <f t="shared" si="13"/>
        <v>0.10999009999795817</v>
      </c>
    </row>
    <row r="409" spans="1:3" x14ac:dyDescent="0.25">
      <c r="A409">
        <f>raw_data!B409</f>
        <v>55130.837538300002</v>
      </c>
      <c r="B409">
        <f t="shared" si="12"/>
        <v>47.813279300004069</v>
      </c>
      <c r="C409">
        <f t="shared" si="13"/>
        <v>9.0004000005137641E-2</v>
      </c>
    </row>
    <row r="410" spans="1:3" x14ac:dyDescent="0.25">
      <c r="A410">
        <f>raw_data!B410</f>
        <v>55130.987548600002</v>
      </c>
      <c r="B410">
        <f t="shared" si="12"/>
        <v>47.963289600003918</v>
      </c>
      <c r="C410">
        <f t="shared" si="13"/>
        <v>0.15001029999984894</v>
      </c>
    </row>
    <row r="411" spans="1:3" x14ac:dyDescent="0.25">
      <c r="A411">
        <f>raw_data!B411</f>
        <v>55131.1375616</v>
      </c>
      <c r="B411">
        <f t="shared" si="12"/>
        <v>48.113302600002498</v>
      </c>
      <c r="C411">
        <f t="shared" si="13"/>
        <v>0.1500129999985802</v>
      </c>
    </row>
    <row r="412" spans="1:3" x14ac:dyDescent="0.25">
      <c r="A412">
        <f>raw_data!B412</f>
        <v>55131.297589599999</v>
      </c>
      <c r="B412">
        <f t="shared" si="12"/>
        <v>48.273330600000918</v>
      </c>
      <c r="C412">
        <f t="shared" si="13"/>
        <v>0.16002799999841955</v>
      </c>
    </row>
    <row r="413" spans="1:3" x14ac:dyDescent="0.25">
      <c r="A413">
        <f>raw_data!B413</f>
        <v>55131.397577800002</v>
      </c>
      <c r="B413">
        <f t="shared" si="12"/>
        <v>48.373318800004199</v>
      </c>
      <c r="C413">
        <f t="shared" si="13"/>
        <v>9.9988200003281236E-2</v>
      </c>
    </row>
    <row r="414" spans="1:3" x14ac:dyDescent="0.25">
      <c r="A414">
        <f>raw_data!B414</f>
        <v>55131.467600299999</v>
      </c>
      <c r="B414">
        <f t="shared" si="12"/>
        <v>48.443341300000611</v>
      </c>
      <c r="C414">
        <f t="shared" si="13"/>
        <v>7.002249999641208E-2</v>
      </c>
    </row>
    <row r="415" spans="1:3" x14ac:dyDescent="0.25">
      <c r="A415">
        <f>raw_data!B415</f>
        <v>55131.587608599999</v>
      </c>
      <c r="B415">
        <f t="shared" si="12"/>
        <v>48.563349600000947</v>
      </c>
      <c r="C415">
        <f t="shared" si="13"/>
        <v>0.12000830000033602</v>
      </c>
    </row>
    <row r="416" spans="1:3" x14ac:dyDescent="0.25">
      <c r="A416">
        <f>raw_data!B416</f>
        <v>55131.687627500003</v>
      </c>
      <c r="B416">
        <f t="shared" si="12"/>
        <v>48.663368500005163</v>
      </c>
      <c r="C416">
        <f t="shared" si="13"/>
        <v>0.10001890000421554</v>
      </c>
    </row>
    <row r="417" spans="1:3" x14ac:dyDescent="0.25">
      <c r="A417">
        <f>raw_data!B417</f>
        <v>55131.767603400003</v>
      </c>
      <c r="B417">
        <f t="shared" si="12"/>
        <v>48.743344400005299</v>
      </c>
      <c r="C417">
        <f t="shared" si="13"/>
        <v>7.997590000013588E-2</v>
      </c>
    </row>
    <row r="418" spans="1:3" x14ac:dyDescent="0.25">
      <c r="A418">
        <f>raw_data!B418</f>
        <v>55131.837626300003</v>
      </c>
      <c r="B418">
        <f t="shared" si="12"/>
        <v>48.813367300004757</v>
      </c>
      <c r="C418">
        <f t="shared" si="13"/>
        <v>7.0022899999457877E-2</v>
      </c>
    </row>
    <row r="419" spans="1:3" x14ac:dyDescent="0.25">
      <c r="A419">
        <f>raw_data!B419</f>
        <v>55131.897630300002</v>
      </c>
      <c r="B419">
        <f t="shared" si="12"/>
        <v>48.873371300003782</v>
      </c>
      <c r="C419">
        <f t="shared" si="13"/>
        <v>6.0003999999025837E-2</v>
      </c>
    </row>
    <row r="420" spans="1:3" x14ac:dyDescent="0.25">
      <c r="A420">
        <f>raw_data!B420</f>
        <v>55131.9676358</v>
      </c>
      <c r="B420">
        <f t="shared" si="12"/>
        <v>48.943376800001715</v>
      </c>
      <c r="C420">
        <f t="shared" si="13"/>
        <v>7.000549999793293E-2</v>
      </c>
    </row>
    <row r="421" spans="1:3" x14ac:dyDescent="0.25">
      <c r="A421">
        <f>raw_data!B421</f>
        <v>55132.027639699998</v>
      </c>
      <c r="B421">
        <f t="shared" si="12"/>
        <v>49.00338069999998</v>
      </c>
      <c r="C421">
        <f t="shared" si="13"/>
        <v>6.0003899998264387E-2</v>
      </c>
    </row>
    <row r="422" spans="1:3" x14ac:dyDescent="0.25">
      <c r="A422">
        <f>raw_data!B422</f>
        <v>55132.2076342</v>
      </c>
      <c r="B422">
        <f t="shared" si="12"/>
        <v>49.183375200002047</v>
      </c>
      <c r="C422">
        <f t="shared" si="13"/>
        <v>0.17999450000206707</v>
      </c>
    </row>
    <row r="423" spans="1:3" x14ac:dyDescent="0.25">
      <c r="A423">
        <f>raw_data!B423</f>
        <v>55132.277637799998</v>
      </c>
      <c r="B423">
        <f t="shared" si="12"/>
        <v>49.253378800000064</v>
      </c>
      <c r="C423">
        <f t="shared" si="13"/>
        <v>7.0003599998017307E-2</v>
      </c>
    </row>
    <row r="424" spans="1:3" x14ac:dyDescent="0.25">
      <c r="A424">
        <f>raw_data!B424</f>
        <v>55132.357648800004</v>
      </c>
      <c r="B424">
        <f t="shared" si="12"/>
        <v>49.333389800005534</v>
      </c>
      <c r="C424">
        <f t="shared" si="13"/>
        <v>8.0011000005470123E-2</v>
      </c>
    </row>
    <row r="425" spans="1:3" x14ac:dyDescent="0.25">
      <c r="A425">
        <f>raw_data!B425</f>
        <v>55132.427648800003</v>
      </c>
      <c r="B425">
        <f t="shared" si="12"/>
        <v>49.403389800005243</v>
      </c>
      <c r="C425">
        <f t="shared" si="13"/>
        <v>6.9999999999708962E-2</v>
      </c>
    </row>
    <row r="426" spans="1:3" x14ac:dyDescent="0.25">
      <c r="A426">
        <f>raw_data!B426</f>
        <v>55132.507654399997</v>
      </c>
      <c r="B426">
        <f t="shared" si="12"/>
        <v>49.483395399998699</v>
      </c>
      <c r="C426">
        <f t="shared" si="13"/>
        <v>8.0005599993455689E-2</v>
      </c>
    </row>
    <row r="427" spans="1:3" x14ac:dyDescent="0.25">
      <c r="A427">
        <f>raw_data!B427</f>
        <v>55132.5776615</v>
      </c>
      <c r="B427">
        <f t="shared" si="12"/>
        <v>49.553402500001539</v>
      </c>
      <c r="C427">
        <f t="shared" si="13"/>
        <v>7.0007100002840161E-2</v>
      </c>
    </row>
    <row r="428" spans="1:3" x14ac:dyDescent="0.25">
      <c r="A428">
        <f>raw_data!B428</f>
        <v>55132.637665399998</v>
      </c>
      <c r="B428">
        <f t="shared" si="12"/>
        <v>49.613406399999803</v>
      </c>
      <c r="C428">
        <f t="shared" si="13"/>
        <v>6.0003899998264387E-2</v>
      </c>
    </row>
    <row r="429" spans="1:3" x14ac:dyDescent="0.25">
      <c r="A429">
        <f>raw_data!B429</f>
        <v>55132.717668600002</v>
      </c>
      <c r="B429">
        <f t="shared" si="12"/>
        <v>49.693409600004088</v>
      </c>
      <c r="C429">
        <f t="shared" si="13"/>
        <v>8.0003200004284736E-2</v>
      </c>
    </row>
    <row r="430" spans="1:3" x14ac:dyDescent="0.25">
      <c r="A430">
        <f>raw_data!B430</f>
        <v>55132.797674900001</v>
      </c>
      <c r="B430">
        <f t="shared" si="12"/>
        <v>49.773415900002874</v>
      </c>
      <c r="C430">
        <f t="shared" si="13"/>
        <v>8.0006299998785835E-2</v>
      </c>
    </row>
    <row r="431" spans="1:3" x14ac:dyDescent="0.25">
      <c r="A431">
        <f>raw_data!B431</f>
        <v>55132.847676899997</v>
      </c>
      <c r="B431">
        <f t="shared" si="12"/>
        <v>49.823417899999185</v>
      </c>
      <c r="C431">
        <f t="shared" si="13"/>
        <v>5.0001999996311497E-2</v>
      </c>
    </row>
    <row r="432" spans="1:3" x14ac:dyDescent="0.25">
      <c r="A432">
        <f>raw_data!B432</f>
        <v>55132.967688299999</v>
      </c>
      <c r="B432">
        <f t="shared" si="12"/>
        <v>49.943429300001299</v>
      </c>
      <c r="C432">
        <f t="shared" si="13"/>
        <v>0.12001140000211308</v>
      </c>
    </row>
    <row r="433" spans="1:3" x14ac:dyDescent="0.25">
      <c r="A433">
        <f>raw_data!B433</f>
        <v>55133.067694600002</v>
      </c>
      <c r="B433">
        <f t="shared" si="12"/>
        <v>50.043435600004159</v>
      </c>
      <c r="C433">
        <f t="shared" si="13"/>
        <v>0.10000630000286037</v>
      </c>
    </row>
    <row r="434" spans="1:3" x14ac:dyDescent="0.25">
      <c r="A434">
        <f>raw_data!B434</f>
        <v>55133.277709200003</v>
      </c>
      <c r="B434">
        <f t="shared" si="12"/>
        <v>50.253450200005318</v>
      </c>
      <c r="C434">
        <f t="shared" si="13"/>
        <v>0.21001460000115912</v>
      </c>
    </row>
    <row r="435" spans="1:3" x14ac:dyDescent="0.25">
      <c r="A435">
        <f>raw_data!B435</f>
        <v>55133.407735699999</v>
      </c>
      <c r="B435">
        <f t="shared" si="12"/>
        <v>50.383476700000756</v>
      </c>
      <c r="C435">
        <f t="shared" si="13"/>
        <v>0.13002649999543792</v>
      </c>
    </row>
    <row r="436" spans="1:3" x14ac:dyDescent="0.25">
      <c r="A436">
        <f>raw_data!B436</f>
        <v>55133.467740799999</v>
      </c>
      <c r="B436">
        <f t="shared" si="12"/>
        <v>50.443481800000882</v>
      </c>
      <c r="C436">
        <f t="shared" si="13"/>
        <v>6.0005100000125822E-2</v>
      </c>
    </row>
    <row r="437" spans="1:3" x14ac:dyDescent="0.25">
      <c r="A437">
        <f>raw_data!B437</f>
        <v>55133.537744000001</v>
      </c>
      <c r="B437">
        <f t="shared" si="12"/>
        <v>50.513485000003129</v>
      </c>
      <c r="C437">
        <f t="shared" si="13"/>
        <v>7.0003200002247468E-2</v>
      </c>
    </row>
    <row r="438" spans="1:3" x14ac:dyDescent="0.25">
      <c r="A438">
        <f>raw_data!B438</f>
        <v>55133.707756600001</v>
      </c>
      <c r="B438">
        <f t="shared" si="12"/>
        <v>50.683497600002738</v>
      </c>
      <c r="C438">
        <f t="shared" si="13"/>
        <v>0.17001259999960894</v>
      </c>
    </row>
    <row r="439" spans="1:3" x14ac:dyDescent="0.25">
      <c r="A439">
        <f>raw_data!B439</f>
        <v>55133.887749900001</v>
      </c>
      <c r="B439">
        <f t="shared" si="12"/>
        <v>50.863490900002944</v>
      </c>
      <c r="C439">
        <f t="shared" si="13"/>
        <v>0.17999330000020564</v>
      </c>
    </row>
    <row r="440" spans="1:3" x14ac:dyDescent="0.25">
      <c r="A440">
        <f>raw_data!B440</f>
        <v>55133.947771599996</v>
      </c>
      <c r="B440">
        <f t="shared" si="12"/>
        <v>50.923512599998503</v>
      </c>
      <c r="C440">
        <f t="shared" si="13"/>
        <v>6.0021699995559175E-2</v>
      </c>
    </row>
    <row r="441" spans="1:3" x14ac:dyDescent="0.25">
      <c r="A441">
        <f>raw_data!B441</f>
        <v>55134.047778699998</v>
      </c>
      <c r="B441">
        <f t="shared" si="12"/>
        <v>51.023519700000179</v>
      </c>
      <c r="C441">
        <f t="shared" si="13"/>
        <v>0.10000710000167601</v>
      </c>
    </row>
    <row r="442" spans="1:3" x14ac:dyDescent="0.25">
      <c r="A442">
        <f>raw_data!B442</f>
        <v>55134.197772</v>
      </c>
      <c r="B442">
        <f t="shared" si="12"/>
        <v>51.173513000001549</v>
      </c>
      <c r="C442">
        <f t="shared" si="13"/>
        <v>0.14999330000136979</v>
      </c>
    </row>
    <row r="443" spans="1:3" x14ac:dyDescent="0.25">
      <c r="A443">
        <f>raw_data!B443</f>
        <v>55134.327796500002</v>
      </c>
      <c r="B443">
        <f t="shared" si="12"/>
        <v>51.303537500003586</v>
      </c>
      <c r="C443">
        <f t="shared" si="13"/>
        <v>0.1300245000020368</v>
      </c>
    </row>
    <row r="444" spans="1:3" x14ac:dyDescent="0.25">
      <c r="A444">
        <f>raw_data!B444</f>
        <v>55134.467789000002</v>
      </c>
      <c r="B444">
        <f t="shared" si="12"/>
        <v>51.443530000004102</v>
      </c>
      <c r="C444">
        <f t="shared" si="13"/>
        <v>0.13999250000051688</v>
      </c>
    </row>
    <row r="445" spans="1:3" x14ac:dyDescent="0.25">
      <c r="A445">
        <f>raw_data!B445</f>
        <v>55134.627801199997</v>
      </c>
      <c r="B445">
        <f t="shared" si="12"/>
        <v>51.603542199998628</v>
      </c>
      <c r="C445">
        <f t="shared" si="13"/>
        <v>0.16001219999452587</v>
      </c>
    </row>
    <row r="446" spans="1:3" x14ac:dyDescent="0.25">
      <c r="A446">
        <f>raw_data!B446</f>
        <v>55134.767833999998</v>
      </c>
      <c r="B446">
        <f t="shared" si="12"/>
        <v>51.743575000000419</v>
      </c>
      <c r="C446">
        <f t="shared" si="13"/>
        <v>0.14003280000179075</v>
      </c>
    </row>
    <row r="447" spans="1:3" x14ac:dyDescent="0.25">
      <c r="A447">
        <f>raw_data!B447</f>
        <v>55134.957823700002</v>
      </c>
      <c r="B447">
        <f t="shared" si="12"/>
        <v>51.933564700004354</v>
      </c>
      <c r="C447">
        <f t="shared" si="13"/>
        <v>0.18998970000393456</v>
      </c>
    </row>
    <row r="448" spans="1:3" x14ac:dyDescent="0.25">
      <c r="A448">
        <f>raw_data!B448</f>
        <v>55135.207842299998</v>
      </c>
      <c r="B448">
        <f t="shared" si="12"/>
        <v>52.183583300000464</v>
      </c>
      <c r="C448">
        <f t="shared" si="13"/>
        <v>0.25001859999611042</v>
      </c>
    </row>
    <row r="449" spans="1:3" x14ac:dyDescent="0.25">
      <c r="A449">
        <f>raw_data!B449</f>
        <v>55135.367854900003</v>
      </c>
      <c r="B449">
        <f t="shared" si="12"/>
        <v>52.343595900005312</v>
      </c>
      <c r="C449">
        <f t="shared" si="13"/>
        <v>0.16001260000484763</v>
      </c>
    </row>
    <row r="450" spans="1:3" x14ac:dyDescent="0.25">
      <c r="A450">
        <f>raw_data!B450</f>
        <v>55135.5278817</v>
      </c>
      <c r="B450">
        <f t="shared" si="12"/>
        <v>52.50362270000187</v>
      </c>
      <c r="C450">
        <f t="shared" si="13"/>
        <v>0.16002679999655811</v>
      </c>
    </row>
    <row r="451" spans="1:3" x14ac:dyDescent="0.25">
      <c r="A451">
        <f>raw_data!B451</f>
        <v>55135.637889999998</v>
      </c>
      <c r="B451">
        <f t="shared" si="12"/>
        <v>52.613631000000169</v>
      </c>
      <c r="C451">
        <f t="shared" si="13"/>
        <v>0.11000829999829875</v>
      </c>
    </row>
    <row r="452" spans="1:3" x14ac:dyDescent="0.25">
      <c r="A452">
        <f>raw_data!B452</f>
        <v>55135.707876599998</v>
      </c>
      <c r="B452">
        <f t="shared" ref="B452:B515" si="14">A452-A$2</f>
        <v>52.683617599999707</v>
      </c>
      <c r="C452">
        <f t="shared" ref="C452:C515" si="15">A452-A451</f>
        <v>6.9986599999538157E-2</v>
      </c>
    </row>
    <row r="453" spans="1:3" x14ac:dyDescent="0.25">
      <c r="A453">
        <f>raw_data!B453</f>
        <v>55135.767897500002</v>
      </c>
      <c r="B453">
        <f t="shared" si="14"/>
        <v>52.743638500003726</v>
      </c>
      <c r="C453">
        <f t="shared" si="15"/>
        <v>6.0020900004019495E-2</v>
      </c>
    </row>
    <row r="454" spans="1:3" x14ac:dyDescent="0.25">
      <c r="A454">
        <f>raw_data!B454</f>
        <v>55135.907888399997</v>
      </c>
      <c r="B454">
        <f t="shared" si="14"/>
        <v>52.883629399999336</v>
      </c>
      <c r="C454">
        <f t="shared" si="15"/>
        <v>0.13999089999560965</v>
      </c>
    </row>
    <row r="455" spans="1:3" x14ac:dyDescent="0.25">
      <c r="A455">
        <f>raw_data!B455</f>
        <v>55136.057921599997</v>
      </c>
      <c r="B455">
        <f t="shared" si="14"/>
        <v>53.033662599998934</v>
      </c>
      <c r="C455">
        <f t="shared" si="15"/>
        <v>0.15003319999959785</v>
      </c>
    </row>
    <row r="456" spans="1:3" x14ac:dyDescent="0.25">
      <c r="A456">
        <f>raw_data!B456</f>
        <v>55136.207929099997</v>
      </c>
      <c r="B456">
        <f t="shared" si="14"/>
        <v>53.18367009999929</v>
      </c>
      <c r="C456">
        <f t="shared" si="15"/>
        <v>0.15000750000035623</v>
      </c>
    </row>
    <row r="457" spans="1:3" x14ac:dyDescent="0.25">
      <c r="A457">
        <f>raw_data!B457</f>
        <v>55136.3579417</v>
      </c>
      <c r="B457">
        <f t="shared" si="14"/>
        <v>53.3336827000021</v>
      </c>
      <c r="C457">
        <f t="shared" si="15"/>
        <v>0.15001260000281036</v>
      </c>
    </row>
    <row r="458" spans="1:3" x14ac:dyDescent="0.25">
      <c r="A458">
        <f>raw_data!B458</f>
        <v>55136.517931100003</v>
      </c>
      <c r="B458">
        <f t="shared" si="14"/>
        <v>53.493672100004915</v>
      </c>
      <c r="C458">
        <f t="shared" si="15"/>
        <v>0.15998940000281436</v>
      </c>
    </row>
    <row r="459" spans="1:3" x14ac:dyDescent="0.25">
      <c r="A459">
        <f>raw_data!B459</f>
        <v>55136.607936599998</v>
      </c>
      <c r="B459">
        <f t="shared" si="14"/>
        <v>53.583677599999646</v>
      </c>
      <c r="C459">
        <f t="shared" si="15"/>
        <v>9.0005499994731508E-2</v>
      </c>
    </row>
    <row r="460" spans="1:3" x14ac:dyDescent="0.25">
      <c r="A460">
        <f>raw_data!B460</f>
        <v>55136.727964199999</v>
      </c>
      <c r="B460">
        <f t="shared" si="14"/>
        <v>53.703705200001423</v>
      </c>
      <c r="C460">
        <f t="shared" si="15"/>
        <v>0.12002760000177659</v>
      </c>
    </row>
    <row r="461" spans="1:3" x14ac:dyDescent="0.25">
      <c r="A461">
        <f>raw_data!B461</f>
        <v>55136.8379737</v>
      </c>
      <c r="B461">
        <f t="shared" si="14"/>
        <v>53.813714700001583</v>
      </c>
      <c r="C461">
        <f t="shared" si="15"/>
        <v>0.11000950000016019</v>
      </c>
    </row>
    <row r="462" spans="1:3" x14ac:dyDescent="0.25">
      <c r="A462">
        <f>raw_data!B462</f>
        <v>55136.967962299997</v>
      </c>
      <c r="B462">
        <f t="shared" si="14"/>
        <v>53.94370329999947</v>
      </c>
      <c r="C462">
        <f t="shared" si="15"/>
        <v>0.12998859999788692</v>
      </c>
    </row>
    <row r="463" spans="1:3" x14ac:dyDescent="0.25">
      <c r="A463">
        <f>raw_data!B463</f>
        <v>55137.117974100001</v>
      </c>
      <c r="B463">
        <f t="shared" si="14"/>
        <v>54.093715100003465</v>
      </c>
      <c r="C463">
        <f t="shared" si="15"/>
        <v>0.15001180000399472</v>
      </c>
    </row>
    <row r="464" spans="1:3" x14ac:dyDescent="0.25">
      <c r="A464">
        <f>raw_data!B464</f>
        <v>55137.277984</v>
      </c>
      <c r="B464">
        <f t="shared" si="14"/>
        <v>54.253725000002305</v>
      </c>
      <c r="C464">
        <f t="shared" si="15"/>
        <v>0.16000989999884041</v>
      </c>
    </row>
    <row r="465" spans="1:3" x14ac:dyDescent="0.25">
      <c r="A465">
        <f>raw_data!B465</f>
        <v>55137.4579982</v>
      </c>
      <c r="B465">
        <f t="shared" si="14"/>
        <v>54.433739200001583</v>
      </c>
      <c r="C465">
        <f t="shared" si="15"/>
        <v>0.18001419999927748</v>
      </c>
    </row>
    <row r="466" spans="1:3" x14ac:dyDescent="0.25">
      <c r="A466">
        <f>raw_data!B466</f>
        <v>55137.558002500002</v>
      </c>
      <c r="B466">
        <f t="shared" si="14"/>
        <v>54.533743500003766</v>
      </c>
      <c r="C466">
        <f t="shared" si="15"/>
        <v>0.1000043000021833</v>
      </c>
    </row>
    <row r="467" spans="1:3" x14ac:dyDescent="0.25">
      <c r="A467">
        <f>raw_data!B467</f>
        <v>55137.628025799997</v>
      </c>
      <c r="B467">
        <f t="shared" si="14"/>
        <v>54.603766799998994</v>
      </c>
      <c r="C467">
        <f t="shared" si="15"/>
        <v>7.0023299995227717E-2</v>
      </c>
    </row>
    <row r="468" spans="1:3" x14ac:dyDescent="0.25">
      <c r="A468">
        <f>raw_data!B468</f>
        <v>55137.698030599997</v>
      </c>
      <c r="B468">
        <f t="shared" si="14"/>
        <v>54.673771599998872</v>
      </c>
      <c r="C468">
        <f t="shared" si="15"/>
        <v>7.0004799999878742E-2</v>
      </c>
    </row>
    <row r="469" spans="1:3" x14ac:dyDescent="0.25">
      <c r="A469">
        <f>raw_data!B469</f>
        <v>55137.868025399999</v>
      </c>
      <c r="B469">
        <f t="shared" si="14"/>
        <v>54.843766400001186</v>
      </c>
      <c r="C469">
        <f t="shared" si="15"/>
        <v>0.16999480000231415</v>
      </c>
    </row>
    <row r="470" spans="1:3" x14ac:dyDescent="0.25">
      <c r="A470">
        <f>raw_data!B470</f>
        <v>55138.008052700003</v>
      </c>
      <c r="B470">
        <f t="shared" si="14"/>
        <v>54.983793700004753</v>
      </c>
      <c r="C470">
        <f t="shared" si="15"/>
        <v>0.14002730000356678</v>
      </c>
    </row>
    <row r="471" spans="1:3" x14ac:dyDescent="0.25">
      <c r="A471">
        <f>raw_data!B471</f>
        <v>55138.138061700003</v>
      </c>
      <c r="B471">
        <f t="shared" si="14"/>
        <v>55.113802700005181</v>
      </c>
      <c r="C471">
        <f t="shared" si="15"/>
        <v>0.13000900000042748</v>
      </c>
    </row>
    <row r="472" spans="1:3" x14ac:dyDescent="0.25">
      <c r="A472">
        <f>raw_data!B472</f>
        <v>55138.248055800002</v>
      </c>
      <c r="B472">
        <f t="shared" si="14"/>
        <v>55.223796800004493</v>
      </c>
      <c r="C472">
        <f t="shared" si="15"/>
        <v>0.10999409999931231</v>
      </c>
    </row>
    <row r="473" spans="1:3" x14ac:dyDescent="0.25">
      <c r="A473">
        <f>raw_data!B473</f>
        <v>55138.338057000001</v>
      </c>
      <c r="B473">
        <f t="shared" si="14"/>
        <v>55.313798000002862</v>
      </c>
      <c r="C473">
        <f t="shared" si="15"/>
        <v>9.0001199998368975E-2</v>
      </c>
    </row>
    <row r="474" spans="1:3" x14ac:dyDescent="0.25">
      <c r="A474">
        <f>raw_data!B474</f>
        <v>55138.418062099998</v>
      </c>
      <c r="B474">
        <f t="shared" si="14"/>
        <v>55.393803099999786</v>
      </c>
      <c r="C474">
        <f t="shared" si="15"/>
        <v>8.00050999969244E-2</v>
      </c>
    </row>
    <row r="475" spans="1:3" x14ac:dyDescent="0.25">
      <c r="A475">
        <f>raw_data!B475</f>
        <v>55138.488066899998</v>
      </c>
      <c r="B475">
        <f t="shared" si="14"/>
        <v>55.463807899999665</v>
      </c>
      <c r="C475">
        <f t="shared" si="15"/>
        <v>7.0004799999878742E-2</v>
      </c>
    </row>
    <row r="476" spans="1:3" x14ac:dyDescent="0.25">
      <c r="A476">
        <f>raw_data!B476</f>
        <v>55138.548071999998</v>
      </c>
      <c r="B476">
        <f t="shared" si="14"/>
        <v>55.523812999999791</v>
      </c>
      <c r="C476">
        <f t="shared" si="15"/>
        <v>6.0005100000125822E-2</v>
      </c>
    </row>
    <row r="477" spans="1:3" x14ac:dyDescent="0.25">
      <c r="A477">
        <f>raw_data!B477</f>
        <v>55138.608075199998</v>
      </c>
      <c r="B477">
        <f t="shared" si="14"/>
        <v>55.583816200000001</v>
      </c>
      <c r="C477">
        <f t="shared" si="15"/>
        <v>6.00032000002102E-2</v>
      </c>
    </row>
    <row r="478" spans="1:3" x14ac:dyDescent="0.25">
      <c r="A478">
        <f>raw_data!B478</f>
        <v>55138.6680787</v>
      </c>
      <c r="B478">
        <f t="shared" si="14"/>
        <v>55.643819700002496</v>
      </c>
      <c r="C478">
        <f t="shared" si="15"/>
        <v>6.0003500002494548E-2</v>
      </c>
    </row>
    <row r="479" spans="1:3" x14ac:dyDescent="0.25">
      <c r="A479">
        <f>raw_data!B479</f>
        <v>55138.768086199998</v>
      </c>
      <c r="B479">
        <f t="shared" si="14"/>
        <v>55.743827199999942</v>
      </c>
      <c r="C479">
        <f t="shared" si="15"/>
        <v>0.10000749999744585</v>
      </c>
    </row>
    <row r="480" spans="1:3" x14ac:dyDescent="0.25">
      <c r="A480">
        <f>raw_data!B480</f>
        <v>55138.928097299999</v>
      </c>
      <c r="B480">
        <f t="shared" si="14"/>
        <v>55.903838300000643</v>
      </c>
      <c r="C480">
        <f t="shared" si="15"/>
        <v>0.16001110000070184</v>
      </c>
    </row>
    <row r="481" spans="1:3" x14ac:dyDescent="0.25">
      <c r="A481">
        <f>raw_data!B481</f>
        <v>55139.008103599997</v>
      </c>
      <c r="B481">
        <f t="shared" si="14"/>
        <v>55.983844599999429</v>
      </c>
      <c r="C481">
        <f t="shared" si="15"/>
        <v>8.0006299998785835E-2</v>
      </c>
    </row>
    <row r="482" spans="1:3" x14ac:dyDescent="0.25">
      <c r="A482">
        <f>raw_data!B482</f>
        <v>55139.198117</v>
      </c>
      <c r="B482">
        <f t="shared" si="14"/>
        <v>56.173858000001928</v>
      </c>
      <c r="C482">
        <f t="shared" si="15"/>
        <v>0.19001340000249911</v>
      </c>
    </row>
    <row r="483" spans="1:3" x14ac:dyDescent="0.25">
      <c r="A483">
        <f>raw_data!B483</f>
        <v>55139.278141499999</v>
      </c>
      <c r="B483">
        <f t="shared" si="14"/>
        <v>56.253882500001055</v>
      </c>
      <c r="C483">
        <f t="shared" si="15"/>
        <v>8.0024499999126419E-2</v>
      </c>
    </row>
    <row r="484" spans="1:3" x14ac:dyDescent="0.25">
      <c r="A484">
        <f>raw_data!B484</f>
        <v>55139.338144599998</v>
      </c>
      <c r="B484">
        <f t="shared" si="14"/>
        <v>56.313885600000503</v>
      </c>
      <c r="C484">
        <f t="shared" si="15"/>
        <v>6.000309999944875E-2</v>
      </c>
    </row>
    <row r="485" spans="1:3" x14ac:dyDescent="0.25">
      <c r="A485">
        <f>raw_data!B485</f>
        <v>55139.388129200001</v>
      </c>
      <c r="B485">
        <f t="shared" si="14"/>
        <v>56.363870200002566</v>
      </c>
      <c r="C485">
        <f t="shared" si="15"/>
        <v>4.9984600002062507E-2</v>
      </c>
    </row>
    <row r="486" spans="1:3" x14ac:dyDescent="0.25">
      <c r="A486">
        <f>raw_data!B486</f>
        <v>55139.518138300002</v>
      </c>
      <c r="B486">
        <f t="shared" si="14"/>
        <v>56.493879300003755</v>
      </c>
      <c r="C486">
        <f t="shared" si="15"/>
        <v>0.13000910000118893</v>
      </c>
    </row>
    <row r="487" spans="1:3" x14ac:dyDescent="0.25">
      <c r="A487">
        <f>raw_data!B487</f>
        <v>55139.628145399998</v>
      </c>
      <c r="B487">
        <f t="shared" si="14"/>
        <v>56.603886400000192</v>
      </c>
      <c r="C487">
        <f t="shared" si="15"/>
        <v>0.11000709999643732</v>
      </c>
    </row>
    <row r="488" spans="1:3" x14ac:dyDescent="0.25">
      <c r="A488">
        <f>raw_data!B488</f>
        <v>55139.728171100003</v>
      </c>
      <c r="B488">
        <f t="shared" si="14"/>
        <v>56.703912100005255</v>
      </c>
      <c r="C488">
        <f t="shared" si="15"/>
        <v>0.10002570000506239</v>
      </c>
    </row>
    <row r="489" spans="1:3" x14ac:dyDescent="0.25">
      <c r="A489">
        <f>raw_data!B489</f>
        <v>55139.878183699999</v>
      </c>
      <c r="B489">
        <f t="shared" si="14"/>
        <v>56.853924700000789</v>
      </c>
      <c r="C489">
        <f t="shared" si="15"/>
        <v>0.1500125999955344</v>
      </c>
    </row>
    <row r="490" spans="1:3" x14ac:dyDescent="0.25">
      <c r="A490">
        <f>raw_data!B490</f>
        <v>55140.008172299997</v>
      </c>
      <c r="B490">
        <f t="shared" si="14"/>
        <v>56.983913299998676</v>
      </c>
      <c r="C490">
        <f t="shared" si="15"/>
        <v>0.12998859999788692</v>
      </c>
    </row>
    <row r="491" spans="1:3" x14ac:dyDescent="0.25">
      <c r="A491">
        <f>raw_data!B491</f>
        <v>55140.088177400001</v>
      </c>
      <c r="B491">
        <f t="shared" si="14"/>
        <v>57.063918400002876</v>
      </c>
      <c r="C491">
        <f t="shared" si="15"/>
        <v>8.0005100004200358E-2</v>
      </c>
    </row>
    <row r="492" spans="1:3" x14ac:dyDescent="0.25">
      <c r="A492">
        <f>raw_data!B492</f>
        <v>55140.1981849</v>
      </c>
      <c r="B492">
        <f t="shared" si="14"/>
        <v>57.173925900002359</v>
      </c>
      <c r="C492">
        <f t="shared" si="15"/>
        <v>0.11000749999948312</v>
      </c>
    </row>
    <row r="493" spans="1:3" x14ac:dyDescent="0.25">
      <c r="A493">
        <f>raw_data!B493</f>
        <v>55140.3581968</v>
      </c>
      <c r="B493">
        <f t="shared" si="14"/>
        <v>57.333937800001877</v>
      </c>
      <c r="C493">
        <f t="shared" si="15"/>
        <v>0.16001189999951748</v>
      </c>
    </row>
    <row r="494" spans="1:3" x14ac:dyDescent="0.25">
      <c r="A494">
        <f>raw_data!B494</f>
        <v>55140.478204300001</v>
      </c>
      <c r="B494">
        <f t="shared" si="14"/>
        <v>57.453945300003397</v>
      </c>
      <c r="C494">
        <f t="shared" si="15"/>
        <v>0.12000750000152038</v>
      </c>
    </row>
    <row r="495" spans="1:3" x14ac:dyDescent="0.25">
      <c r="A495">
        <f>raw_data!B495</f>
        <v>55140.568210600002</v>
      </c>
      <c r="B495">
        <f t="shared" si="14"/>
        <v>57.54395160000422</v>
      </c>
      <c r="C495">
        <f t="shared" si="15"/>
        <v>9.0006300000823103E-2</v>
      </c>
    </row>
    <row r="496" spans="1:3" x14ac:dyDescent="0.25">
      <c r="A496">
        <f>raw_data!B496</f>
        <v>55140.708240599997</v>
      </c>
      <c r="B496">
        <f t="shared" si="14"/>
        <v>57.683981599999242</v>
      </c>
      <c r="C496">
        <f t="shared" si="15"/>
        <v>0.14002999999502208</v>
      </c>
    </row>
    <row r="497" spans="1:3" x14ac:dyDescent="0.25">
      <c r="A497">
        <f>raw_data!B497</f>
        <v>55140.858230700003</v>
      </c>
      <c r="B497">
        <f t="shared" si="14"/>
        <v>57.83397170000535</v>
      </c>
      <c r="C497">
        <f t="shared" si="15"/>
        <v>0.14999010000610724</v>
      </c>
    </row>
    <row r="498" spans="1:3" x14ac:dyDescent="0.25">
      <c r="A498">
        <f>raw_data!B498</f>
        <v>55140.9182382</v>
      </c>
      <c r="B498">
        <f t="shared" si="14"/>
        <v>57.893979200001922</v>
      </c>
      <c r="C498">
        <f t="shared" si="15"/>
        <v>6.0007499996572733E-2</v>
      </c>
    </row>
    <row r="499" spans="1:3" x14ac:dyDescent="0.25">
      <c r="A499">
        <f>raw_data!B499</f>
        <v>55141.078266199998</v>
      </c>
      <c r="B499">
        <f t="shared" si="14"/>
        <v>58.054007200000342</v>
      </c>
      <c r="C499">
        <f t="shared" si="15"/>
        <v>0.16002799999841955</v>
      </c>
    </row>
    <row r="500" spans="1:3" x14ac:dyDescent="0.25">
      <c r="A500">
        <f>raw_data!B500</f>
        <v>55141.248276899998</v>
      </c>
      <c r="B500">
        <f t="shared" si="14"/>
        <v>58.224017900000035</v>
      </c>
      <c r="C500">
        <f t="shared" si="15"/>
        <v>0.17001069999969332</v>
      </c>
    </row>
    <row r="501" spans="1:3" x14ac:dyDescent="0.25">
      <c r="A501">
        <f>raw_data!B501</f>
        <v>55141.358284800001</v>
      </c>
      <c r="B501">
        <f t="shared" si="14"/>
        <v>58.334025800002564</v>
      </c>
      <c r="C501">
        <f t="shared" si="15"/>
        <v>0.11000790000252891</v>
      </c>
    </row>
    <row r="502" spans="1:3" x14ac:dyDescent="0.25">
      <c r="A502">
        <f>raw_data!B502</f>
        <v>55141.478274100002</v>
      </c>
      <c r="B502">
        <f t="shared" si="14"/>
        <v>58.454015100003744</v>
      </c>
      <c r="C502">
        <f t="shared" si="15"/>
        <v>0.1199893000011798</v>
      </c>
    </row>
    <row r="503" spans="1:3" x14ac:dyDescent="0.25">
      <c r="A503">
        <f>raw_data!B503</f>
        <v>55141.598281999999</v>
      </c>
      <c r="B503">
        <f t="shared" si="14"/>
        <v>58.574023000001034</v>
      </c>
      <c r="C503">
        <f t="shared" si="15"/>
        <v>0.12000789999729022</v>
      </c>
    </row>
    <row r="504" spans="1:3" x14ac:dyDescent="0.25">
      <c r="A504">
        <f>raw_data!B504</f>
        <v>55141.738311200002</v>
      </c>
      <c r="B504">
        <f t="shared" si="14"/>
        <v>58.714052200004517</v>
      </c>
      <c r="C504">
        <f t="shared" si="15"/>
        <v>0.1400292000034824</v>
      </c>
    </row>
    <row r="505" spans="1:3" x14ac:dyDescent="0.25">
      <c r="A505">
        <f>raw_data!B505</f>
        <v>55141.8983219</v>
      </c>
      <c r="B505">
        <f t="shared" si="14"/>
        <v>58.874062900002173</v>
      </c>
      <c r="C505">
        <f t="shared" si="15"/>
        <v>0.16001069999765605</v>
      </c>
    </row>
    <row r="506" spans="1:3" x14ac:dyDescent="0.25">
      <c r="A506">
        <f>raw_data!B506</f>
        <v>55142.038332199998</v>
      </c>
      <c r="B506">
        <f t="shared" si="14"/>
        <v>59.014073199999984</v>
      </c>
      <c r="C506">
        <f t="shared" si="15"/>
        <v>0.14001029999781167</v>
      </c>
    </row>
    <row r="507" spans="1:3" x14ac:dyDescent="0.25">
      <c r="A507">
        <f>raw_data!B507</f>
        <v>55142.168337700001</v>
      </c>
      <c r="B507">
        <f t="shared" si="14"/>
        <v>59.144078700002865</v>
      </c>
      <c r="C507">
        <f t="shared" si="15"/>
        <v>0.13000550000288058</v>
      </c>
    </row>
    <row r="508" spans="1:3" x14ac:dyDescent="0.25">
      <c r="A508">
        <f>raw_data!B508</f>
        <v>55142.348362899997</v>
      </c>
      <c r="B508">
        <f t="shared" si="14"/>
        <v>59.32410389999859</v>
      </c>
      <c r="C508">
        <f t="shared" si="15"/>
        <v>0.18002519999572542</v>
      </c>
    </row>
    <row r="509" spans="1:3" x14ac:dyDescent="0.25">
      <c r="A509">
        <f>raw_data!B509</f>
        <v>55142.488362900003</v>
      </c>
      <c r="B509">
        <f t="shared" si="14"/>
        <v>59.464103900005284</v>
      </c>
      <c r="C509">
        <f t="shared" si="15"/>
        <v>0.14000000000669388</v>
      </c>
    </row>
    <row r="510" spans="1:3" x14ac:dyDescent="0.25">
      <c r="A510">
        <f>raw_data!B510</f>
        <v>55142.598369699997</v>
      </c>
      <c r="B510">
        <f t="shared" si="14"/>
        <v>59.574110699999437</v>
      </c>
      <c r="C510">
        <f t="shared" si="15"/>
        <v>0.11000679999415297</v>
      </c>
    </row>
    <row r="511" spans="1:3" x14ac:dyDescent="0.25">
      <c r="A511">
        <f>raw_data!B511</f>
        <v>55142.788365300003</v>
      </c>
      <c r="B511">
        <f t="shared" si="14"/>
        <v>59.764106300004642</v>
      </c>
      <c r="C511">
        <f t="shared" si="15"/>
        <v>0.18999560000520432</v>
      </c>
    </row>
    <row r="512" spans="1:3" x14ac:dyDescent="0.25">
      <c r="A512">
        <f>raw_data!B512</f>
        <v>55142.948376</v>
      </c>
      <c r="B512">
        <f t="shared" si="14"/>
        <v>59.924117000002298</v>
      </c>
      <c r="C512">
        <f t="shared" si="15"/>
        <v>0.16001069999765605</v>
      </c>
    </row>
    <row r="513" spans="1:3" x14ac:dyDescent="0.25">
      <c r="A513">
        <f>raw_data!B513</f>
        <v>55143.108386599997</v>
      </c>
      <c r="B513">
        <f t="shared" si="14"/>
        <v>60.084127599999192</v>
      </c>
      <c r="C513">
        <f t="shared" si="15"/>
        <v>0.1600105999968946</v>
      </c>
    </row>
    <row r="514" spans="1:3" x14ac:dyDescent="0.25">
      <c r="A514">
        <f>raw_data!B514</f>
        <v>55143.318429300001</v>
      </c>
      <c r="B514">
        <f t="shared" si="14"/>
        <v>60.294170300003316</v>
      </c>
      <c r="C514">
        <f t="shared" si="15"/>
        <v>0.21004270000412362</v>
      </c>
    </row>
    <row r="515" spans="1:3" x14ac:dyDescent="0.25">
      <c r="A515">
        <f>raw_data!B515</f>
        <v>55143.468415800002</v>
      </c>
      <c r="B515">
        <f t="shared" si="14"/>
        <v>60.444156800003839</v>
      </c>
      <c r="C515">
        <f t="shared" si="15"/>
        <v>0.14998650000052294</v>
      </c>
    </row>
    <row r="516" spans="1:3" x14ac:dyDescent="0.25">
      <c r="A516">
        <f>raw_data!B516</f>
        <v>55143.588419400003</v>
      </c>
      <c r="B516">
        <f t="shared" ref="B516:B579" si="16">A516-A$2</f>
        <v>60.564160400004766</v>
      </c>
      <c r="C516">
        <f t="shared" ref="C516:C579" si="17">A516-A515</f>
        <v>0.12000360000092769</v>
      </c>
    </row>
    <row r="517" spans="1:3" x14ac:dyDescent="0.25">
      <c r="A517">
        <f>raw_data!B517</f>
        <v>55143.648441500001</v>
      </c>
      <c r="B517">
        <f t="shared" si="16"/>
        <v>60.624182500003371</v>
      </c>
      <c r="C517">
        <f t="shared" si="17"/>
        <v>6.0022099998604972E-2</v>
      </c>
    </row>
    <row r="518" spans="1:3" x14ac:dyDescent="0.25">
      <c r="A518">
        <f>raw_data!B518</f>
        <v>55143.768431600001</v>
      </c>
      <c r="B518">
        <f t="shared" si="16"/>
        <v>60.744172600003367</v>
      </c>
      <c r="C518">
        <f t="shared" si="17"/>
        <v>0.11999009999999544</v>
      </c>
    </row>
    <row r="519" spans="1:3" x14ac:dyDescent="0.25">
      <c r="A519">
        <f>raw_data!B519</f>
        <v>55143.898441500001</v>
      </c>
      <c r="B519">
        <f t="shared" si="16"/>
        <v>60.874182500003371</v>
      </c>
      <c r="C519">
        <f t="shared" si="17"/>
        <v>0.13000990000000456</v>
      </c>
    </row>
    <row r="520" spans="1:3" x14ac:dyDescent="0.25">
      <c r="A520">
        <f>raw_data!B520</f>
        <v>55144.008467200001</v>
      </c>
      <c r="B520">
        <f t="shared" si="16"/>
        <v>60.984208200003195</v>
      </c>
      <c r="C520">
        <f t="shared" si="17"/>
        <v>0.1100256999998237</v>
      </c>
    </row>
    <row r="521" spans="1:3" x14ac:dyDescent="0.25">
      <c r="A521">
        <f>raw_data!B521</f>
        <v>55144.088472700001</v>
      </c>
      <c r="B521">
        <f t="shared" si="16"/>
        <v>61.064213700003165</v>
      </c>
      <c r="C521">
        <f t="shared" si="17"/>
        <v>8.0005499999970198E-2</v>
      </c>
    </row>
    <row r="522" spans="1:3" x14ac:dyDescent="0.25">
      <c r="A522">
        <f>raw_data!B522</f>
        <v>55144.1684589</v>
      </c>
      <c r="B522">
        <f t="shared" si="16"/>
        <v>61.144199900001695</v>
      </c>
      <c r="C522">
        <f t="shared" si="17"/>
        <v>7.9986199998529628E-2</v>
      </c>
    </row>
    <row r="523" spans="1:3" x14ac:dyDescent="0.25">
      <c r="A523">
        <f>raw_data!B523</f>
        <v>55144.238464000002</v>
      </c>
      <c r="B523">
        <f t="shared" si="16"/>
        <v>61.214205000003858</v>
      </c>
      <c r="C523">
        <f t="shared" si="17"/>
        <v>7.000510000216309E-2</v>
      </c>
    </row>
    <row r="524" spans="1:3" x14ac:dyDescent="0.25">
      <c r="A524">
        <f>raw_data!B524</f>
        <v>55144.308470700002</v>
      </c>
      <c r="B524">
        <f t="shared" si="16"/>
        <v>61.284211700003652</v>
      </c>
      <c r="C524">
        <f t="shared" si="17"/>
        <v>7.0006699999794364E-2</v>
      </c>
    </row>
    <row r="525" spans="1:3" x14ac:dyDescent="0.25">
      <c r="A525">
        <f>raw_data!B525</f>
        <v>55144.458484100003</v>
      </c>
      <c r="B525">
        <f t="shared" si="16"/>
        <v>61.434225100005278</v>
      </c>
      <c r="C525">
        <f t="shared" si="17"/>
        <v>0.150013400001626</v>
      </c>
    </row>
    <row r="526" spans="1:3" x14ac:dyDescent="0.25">
      <c r="A526">
        <f>raw_data!B526</f>
        <v>55144.618494800001</v>
      </c>
      <c r="B526">
        <f t="shared" si="16"/>
        <v>61.594235800002934</v>
      </c>
      <c r="C526">
        <f t="shared" si="17"/>
        <v>0.16001069999765605</v>
      </c>
    </row>
    <row r="527" spans="1:3" x14ac:dyDescent="0.25">
      <c r="A527">
        <f>raw_data!B527</f>
        <v>55144.738517700003</v>
      </c>
      <c r="B527">
        <f t="shared" si="16"/>
        <v>61.714258700005303</v>
      </c>
      <c r="C527">
        <f t="shared" si="17"/>
        <v>0.12002290000236826</v>
      </c>
    </row>
    <row r="528" spans="1:3" x14ac:dyDescent="0.25">
      <c r="A528">
        <f>raw_data!B528</f>
        <v>55144.868507799998</v>
      </c>
      <c r="B528">
        <f t="shared" si="16"/>
        <v>61.844248800000059</v>
      </c>
      <c r="C528">
        <f t="shared" si="17"/>
        <v>0.12999009999475675</v>
      </c>
    </row>
    <row r="529" spans="1:3" x14ac:dyDescent="0.25">
      <c r="A529">
        <f>raw_data!B529</f>
        <v>55145.028548499999</v>
      </c>
      <c r="B529">
        <f t="shared" si="16"/>
        <v>62.004289500000596</v>
      </c>
      <c r="C529">
        <f t="shared" si="17"/>
        <v>0.16004070000053616</v>
      </c>
    </row>
    <row r="530" spans="1:3" x14ac:dyDescent="0.25">
      <c r="A530">
        <f>raw_data!B530</f>
        <v>55145.248534300001</v>
      </c>
      <c r="B530">
        <f t="shared" si="16"/>
        <v>62.224275300002773</v>
      </c>
      <c r="C530">
        <f t="shared" si="17"/>
        <v>0.21998580000217771</v>
      </c>
    </row>
    <row r="531" spans="1:3" x14ac:dyDescent="0.25">
      <c r="A531">
        <f>raw_data!B531</f>
        <v>55145.368542999997</v>
      </c>
      <c r="B531">
        <f t="shared" si="16"/>
        <v>62.344283999998879</v>
      </c>
      <c r="C531">
        <f t="shared" si="17"/>
        <v>0.12000869999610586</v>
      </c>
    </row>
    <row r="532" spans="1:3" x14ac:dyDescent="0.25">
      <c r="A532">
        <f>raw_data!B532</f>
        <v>55145.538555599996</v>
      </c>
      <c r="B532">
        <f t="shared" si="16"/>
        <v>62.514296599998488</v>
      </c>
      <c r="C532">
        <f t="shared" si="17"/>
        <v>0.17001259999960894</v>
      </c>
    </row>
    <row r="533" spans="1:3" x14ac:dyDescent="0.25">
      <c r="A533">
        <f>raw_data!B533</f>
        <v>55145.678583200002</v>
      </c>
      <c r="B533">
        <f t="shared" si="16"/>
        <v>62.654324200004339</v>
      </c>
      <c r="C533">
        <f t="shared" si="17"/>
        <v>0.14002760000585113</v>
      </c>
    </row>
    <row r="534" spans="1:3" x14ac:dyDescent="0.25">
      <c r="A534">
        <f>raw_data!B534</f>
        <v>55145.858577699997</v>
      </c>
      <c r="B534">
        <f t="shared" si="16"/>
        <v>62.83431869999913</v>
      </c>
      <c r="C534">
        <f t="shared" si="17"/>
        <v>0.17999449999479111</v>
      </c>
    </row>
    <row r="535" spans="1:3" x14ac:dyDescent="0.25">
      <c r="A535">
        <f>raw_data!B535</f>
        <v>55146.038591099998</v>
      </c>
      <c r="B535">
        <f t="shared" si="16"/>
        <v>63.014332099999592</v>
      </c>
      <c r="C535">
        <f t="shared" si="17"/>
        <v>0.18001340000046184</v>
      </c>
    </row>
    <row r="536" spans="1:3" x14ac:dyDescent="0.25">
      <c r="A536">
        <f>raw_data!B536</f>
        <v>55146.238602600002</v>
      </c>
      <c r="B536">
        <f t="shared" si="16"/>
        <v>63.214343600004213</v>
      </c>
      <c r="C536">
        <f t="shared" si="17"/>
        <v>0.20001150000462076</v>
      </c>
    </row>
    <row r="537" spans="1:3" x14ac:dyDescent="0.25">
      <c r="A537">
        <f>raw_data!B537</f>
        <v>55146.318607699999</v>
      </c>
      <c r="B537">
        <f t="shared" si="16"/>
        <v>63.294348700001137</v>
      </c>
      <c r="C537">
        <f t="shared" si="17"/>
        <v>8.00050999969244E-2</v>
      </c>
    </row>
    <row r="538" spans="1:3" x14ac:dyDescent="0.25">
      <c r="A538">
        <f>raw_data!B538</f>
        <v>55146.4486187</v>
      </c>
      <c r="B538">
        <f t="shared" si="16"/>
        <v>63.424359700002242</v>
      </c>
      <c r="C538">
        <f t="shared" si="17"/>
        <v>0.13001100000110455</v>
      </c>
    </row>
    <row r="539" spans="1:3" x14ac:dyDescent="0.25">
      <c r="A539">
        <f>raw_data!B539</f>
        <v>55146.5586262</v>
      </c>
      <c r="B539">
        <f t="shared" si="16"/>
        <v>63.534367200001725</v>
      </c>
      <c r="C539">
        <f t="shared" si="17"/>
        <v>0.11000749999948312</v>
      </c>
    </row>
    <row r="540" spans="1:3" x14ac:dyDescent="0.25">
      <c r="A540">
        <f>raw_data!B540</f>
        <v>55146.668633699999</v>
      </c>
      <c r="B540">
        <f t="shared" si="16"/>
        <v>63.644374700001208</v>
      </c>
      <c r="C540">
        <f t="shared" si="17"/>
        <v>0.11000749999948312</v>
      </c>
    </row>
    <row r="541" spans="1:3" x14ac:dyDescent="0.25">
      <c r="A541">
        <f>raw_data!B541</f>
        <v>55146.818661800004</v>
      </c>
      <c r="B541">
        <f t="shared" si="16"/>
        <v>63.794402800005628</v>
      </c>
      <c r="C541">
        <f t="shared" si="17"/>
        <v>0.15002810000441968</v>
      </c>
    </row>
    <row r="542" spans="1:3" x14ac:dyDescent="0.25">
      <c r="A542">
        <f>raw_data!B542</f>
        <v>55146.978671600002</v>
      </c>
      <c r="B542">
        <f t="shared" si="16"/>
        <v>63.954412600003707</v>
      </c>
      <c r="C542">
        <f t="shared" si="17"/>
        <v>0.16000979999807896</v>
      </c>
    </row>
    <row r="543" spans="1:3" x14ac:dyDescent="0.25">
      <c r="A543">
        <f>raw_data!B543</f>
        <v>55147.048663399997</v>
      </c>
      <c r="B543">
        <f t="shared" si="16"/>
        <v>64.024404399999185</v>
      </c>
      <c r="C543">
        <f t="shared" si="17"/>
        <v>6.9991799995477777E-2</v>
      </c>
    </row>
    <row r="544" spans="1:3" x14ac:dyDescent="0.25">
      <c r="A544">
        <f>raw_data!B544</f>
        <v>55147.148681899998</v>
      </c>
      <c r="B544">
        <f t="shared" si="16"/>
        <v>64.124422900000354</v>
      </c>
      <c r="C544">
        <f t="shared" si="17"/>
        <v>0.10001850000116974</v>
      </c>
    </row>
    <row r="545" spans="1:3" x14ac:dyDescent="0.25">
      <c r="A545">
        <f>raw_data!B545</f>
        <v>55147.308695300002</v>
      </c>
      <c r="B545">
        <f t="shared" si="16"/>
        <v>64.284436300004018</v>
      </c>
      <c r="C545">
        <f t="shared" si="17"/>
        <v>0.16001340000366326</v>
      </c>
    </row>
    <row r="546" spans="1:3" x14ac:dyDescent="0.25">
      <c r="A546">
        <f>raw_data!B546</f>
        <v>55147.408708399998</v>
      </c>
      <c r="B546">
        <f t="shared" si="16"/>
        <v>64.384449400000449</v>
      </c>
      <c r="C546">
        <f t="shared" si="17"/>
        <v>0.10001309999643127</v>
      </c>
    </row>
    <row r="547" spans="1:3" x14ac:dyDescent="0.25">
      <c r="A547">
        <f>raw_data!B547</f>
        <v>55147.568722999997</v>
      </c>
      <c r="B547">
        <f t="shared" si="16"/>
        <v>64.544463999998698</v>
      </c>
      <c r="C547">
        <f t="shared" si="17"/>
        <v>0.16001459999824874</v>
      </c>
    </row>
    <row r="548" spans="1:3" x14ac:dyDescent="0.25">
      <c r="A548">
        <f>raw_data!B548</f>
        <v>55147.698723000001</v>
      </c>
      <c r="B548">
        <f t="shared" si="16"/>
        <v>64.674464000003354</v>
      </c>
      <c r="C548">
        <f t="shared" si="17"/>
        <v>0.13000000000465661</v>
      </c>
    </row>
    <row r="549" spans="1:3" x14ac:dyDescent="0.25">
      <c r="A549">
        <f>raw_data!B549</f>
        <v>55147.848735200001</v>
      </c>
      <c r="B549">
        <f t="shared" si="16"/>
        <v>64.824476200003119</v>
      </c>
      <c r="C549">
        <f t="shared" si="17"/>
        <v>0.15001219999976456</v>
      </c>
    </row>
    <row r="550" spans="1:3" x14ac:dyDescent="0.25">
      <c r="A550">
        <f>raw_data!B550</f>
        <v>55147.988742299996</v>
      </c>
      <c r="B550">
        <f t="shared" si="16"/>
        <v>64.964483299998392</v>
      </c>
      <c r="C550">
        <f t="shared" si="17"/>
        <v>0.14000709999527317</v>
      </c>
    </row>
    <row r="551" spans="1:3" x14ac:dyDescent="0.25">
      <c r="A551">
        <f>raw_data!B551</f>
        <v>55148.078749400003</v>
      </c>
      <c r="B551">
        <f t="shared" si="16"/>
        <v>65.054490400005307</v>
      </c>
      <c r="C551">
        <f t="shared" si="17"/>
        <v>9.0007100006914698E-2</v>
      </c>
    </row>
    <row r="552" spans="1:3" x14ac:dyDescent="0.25">
      <c r="A552">
        <f>raw_data!B552</f>
        <v>55148.2087388</v>
      </c>
      <c r="B552">
        <f t="shared" si="16"/>
        <v>65.184479800002009</v>
      </c>
      <c r="C552">
        <f t="shared" si="17"/>
        <v>0.12998939999670256</v>
      </c>
    </row>
    <row r="553" spans="1:3" x14ac:dyDescent="0.25">
      <c r="A553">
        <f>raw_data!B553</f>
        <v>55148.328766400002</v>
      </c>
      <c r="B553">
        <f t="shared" si="16"/>
        <v>65.304507400003786</v>
      </c>
      <c r="C553">
        <f t="shared" si="17"/>
        <v>0.12002760000177659</v>
      </c>
    </row>
    <row r="554" spans="1:3" x14ac:dyDescent="0.25">
      <c r="A554">
        <f>raw_data!B554</f>
        <v>55148.508759299999</v>
      </c>
      <c r="B554">
        <f t="shared" si="16"/>
        <v>65.484500300000946</v>
      </c>
      <c r="C554">
        <f t="shared" si="17"/>
        <v>0.17999289999715984</v>
      </c>
    </row>
    <row r="555" spans="1:3" x14ac:dyDescent="0.25">
      <c r="A555">
        <f>raw_data!B555</f>
        <v>55148.598765199997</v>
      </c>
      <c r="B555">
        <f t="shared" si="16"/>
        <v>65.574506199998723</v>
      </c>
      <c r="C555">
        <f t="shared" si="17"/>
        <v>9.0005899997777306E-2</v>
      </c>
    </row>
    <row r="556" spans="1:3" x14ac:dyDescent="0.25">
      <c r="A556">
        <f>raw_data!B556</f>
        <v>55148.768796800003</v>
      </c>
      <c r="B556">
        <f t="shared" si="16"/>
        <v>65.744537800004764</v>
      </c>
      <c r="C556">
        <f t="shared" si="17"/>
        <v>0.17003160000604112</v>
      </c>
    </row>
    <row r="557" spans="1:3" x14ac:dyDescent="0.25">
      <c r="A557">
        <f>raw_data!B557</f>
        <v>55148.8688043</v>
      </c>
      <c r="B557">
        <f t="shared" si="16"/>
        <v>65.84454530000221</v>
      </c>
      <c r="C557">
        <f t="shared" si="17"/>
        <v>0.10000749999744585</v>
      </c>
    </row>
    <row r="558" spans="1:3" x14ac:dyDescent="0.25">
      <c r="A558">
        <f>raw_data!B558</f>
        <v>55149.008813799999</v>
      </c>
      <c r="B558">
        <f t="shared" si="16"/>
        <v>65.984554800001206</v>
      </c>
      <c r="C558">
        <f t="shared" si="17"/>
        <v>0.14000949999899603</v>
      </c>
    </row>
    <row r="559" spans="1:3" x14ac:dyDescent="0.25">
      <c r="A559">
        <f>raw_data!B559</f>
        <v>55149.128818899997</v>
      </c>
      <c r="B559">
        <f t="shared" si="16"/>
        <v>66.104559899999003</v>
      </c>
      <c r="C559">
        <f t="shared" si="17"/>
        <v>0.12000509999779752</v>
      </c>
    </row>
    <row r="560" spans="1:3" x14ac:dyDescent="0.25">
      <c r="A560">
        <f>raw_data!B560</f>
        <v>55149.198807000001</v>
      </c>
      <c r="B560">
        <f t="shared" si="16"/>
        <v>66.174548000002687</v>
      </c>
      <c r="C560">
        <f t="shared" si="17"/>
        <v>6.998810000368394E-2</v>
      </c>
    </row>
    <row r="561" spans="1:3" x14ac:dyDescent="0.25">
      <c r="A561">
        <f>raw_data!B561</f>
        <v>55149.358821299997</v>
      </c>
      <c r="B561">
        <f t="shared" si="16"/>
        <v>66.334562299998652</v>
      </c>
      <c r="C561">
        <f t="shared" si="17"/>
        <v>0.16001429999596439</v>
      </c>
    </row>
    <row r="562" spans="1:3" x14ac:dyDescent="0.25">
      <c r="A562">
        <f>raw_data!B562</f>
        <v>55149.468844499999</v>
      </c>
      <c r="B562">
        <f t="shared" si="16"/>
        <v>66.444585500001267</v>
      </c>
      <c r="C562">
        <f t="shared" si="17"/>
        <v>0.11002320000261534</v>
      </c>
    </row>
    <row r="563" spans="1:3" x14ac:dyDescent="0.25">
      <c r="A563">
        <f>raw_data!B563</f>
        <v>55149.598835099998</v>
      </c>
      <c r="B563">
        <f t="shared" si="16"/>
        <v>66.574576099999831</v>
      </c>
      <c r="C563">
        <f t="shared" si="17"/>
        <v>0.12999059999856399</v>
      </c>
    </row>
    <row r="564" spans="1:3" x14ac:dyDescent="0.25">
      <c r="A564">
        <f>raw_data!B564</f>
        <v>55149.768865099999</v>
      </c>
      <c r="B564">
        <f t="shared" si="16"/>
        <v>66.744606100000965</v>
      </c>
      <c r="C564">
        <f t="shared" si="17"/>
        <v>0.17003000000113389</v>
      </c>
    </row>
    <row r="565" spans="1:3" x14ac:dyDescent="0.25">
      <c r="A565">
        <f>raw_data!B565</f>
        <v>55149.888874900003</v>
      </c>
      <c r="B565">
        <f t="shared" si="16"/>
        <v>66.864615900005447</v>
      </c>
      <c r="C565">
        <f t="shared" si="17"/>
        <v>0.1200098000044818</v>
      </c>
    </row>
    <row r="566" spans="1:3" x14ac:dyDescent="0.25">
      <c r="A566">
        <f>raw_data!B566</f>
        <v>55150.028884400002</v>
      </c>
      <c r="B566">
        <f t="shared" si="16"/>
        <v>67.004625400004443</v>
      </c>
      <c r="C566">
        <f t="shared" si="17"/>
        <v>0.14000949999899603</v>
      </c>
    </row>
    <row r="567" spans="1:3" x14ac:dyDescent="0.25">
      <c r="A567">
        <f>raw_data!B567</f>
        <v>55150.108888399998</v>
      </c>
      <c r="B567">
        <f t="shared" si="16"/>
        <v>67.084629400000267</v>
      </c>
      <c r="C567">
        <f t="shared" si="17"/>
        <v>8.0003999995824415E-2</v>
      </c>
    </row>
    <row r="568" spans="1:3" x14ac:dyDescent="0.25">
      <c r="A568">
        <f>raw_data!B568</f>
        <v>55150.218906900001</v>
      </c>
      <c r="B568">
        <f t="shared" si="16"/>
        <v>67.194647900003474</v>
      </c>
      <c r="C568">
        <f t="shared" si="17"/>
        <v>0.11001850000320701</v>
      </c>
    </row>
    <row r="569" spans="1:3" x14ac:dyDescent="0.25">
      <c r="A569">
        <f>raw_data!B569</f>
        <v>55150.348886400003</v>
      </c>
      <c r="B569">
        <f t="shared" si="16"/>
        <v>67.324627400004829</v>
      </c>
      <c r="C569">
        <f t="shared" si="17"/>
        <v>0.12997950000135461</v>
      </c>
    </row>
    <row r="570" spans="1:3" x14ac:dyDescent="0.25">
      <c r="A570">
        <f>raw_data!B570</f>
        <v>55150.418890699999</v>
      </c>
      <c r="B570">
        <f t="shared" si="16"/>
        <v>67.3946317000009</v>
      </c>
      <c r="C570">
        <f t="shared" si="17"/>
        <v>7.0004299996071495E-2</v>
      </c>
    </row>
    <row r="571" spans="1:3" x14ac:dyDescent="0.25">
      <c r="A571">
        <f>raw_data!B571</f>
        <v>55150.568921899998</v>
      </c>
      <c r="B571">
        <f t="shared" si="16"/>
        <v>67.544662899999821</v>
      </c>
      <c r="C571">
        <f t="shared" si="17"/>
        <v>0.15003119999892078</v>
      </c>
    </row>
    <row r="572" spans="1:3" x14ac:dyDescent="0.25">
      <c r="A572">
        <f>raw_data!B572</f>
        <v>55150.6289053</v>
      </c>
      <c r="B572">
        <f t="shared" si="16"/>
        <v>67.604646300002059</v>
      </c>
      <c r="C572">
        <f t="shared" si="17"/>
        <v>5.9983400002238341E-2</v>
      </c>
    </row>
    <row r="573" spans="1:3" x14ac:dyDescent="0.25">
      <c r="A573">
        <f>raw_data!B573</f>
        <v>55150.678908900001</v>
      </c>
      <c r="B573">
        <f t="shared" si="16"/>
        <v>67.654649900003278</v>
      </c>
      <c r="C573">
        <f t="shared" si="17"/>
        <v>5.0003600001218729E-2</v>
      </c>
    </row>
    <row r="574" spans="1:3" x14ac:dyDescent="0.25">
      <c r="A574">
        <f>raw_data!B574</f>
        <v>55150.738931799999</v>
      </c>
      <c r="B574">
        <f t="shared" si="16"/>
        <v>67.714672800000699</v>
      </c>
      <c r="C574">
        <f t="shared" si="17"/>
        <v>6.0022899997420609E-2</v>
      </c>
    </row>
    <row r="575" spans="1:3" x14ac:dyDescent="0.25">
      <c r="A575">
        <f>raw_data!B575</f>
        <v>55150.798917599997</v>
      </c>
      <c r="B575">
        <f t="shared" si="16"/>
        <v>67.774658599999384</v>
      </c>
      <c r="C575">
        <f t="shared" si="17"/>
        <v>5.9985799998685252E-2</v>
      </c>
    </row>
    <row r="576" spans="1:3" x14ac:dyDescent="0.25">
      <c r="A576">
        <f>raw_data!B576</f>
        <v>55150.948947999997</v>
      </c>
      <c r="B576">
        <f t="shared" si="16"/>
        <v>67.924688999999489</v>
      </c>
      <c r="C576">
        <f t="shared" si="17"/>
        <v>0.15003040000010515</v>
      </c>
    </row>
    <row r="577" spans="1:3" x14ac:dyDescent="0.25">
      <c r="A577">
        <f>raw_data!B577</f>
        <v>55151.088956300002</v>
      </c>
      <c r="B577">
        <f t="shared" si="16"/>
        <v>68.0646973000039</v>
      </c>
      <c r="C577">
        <f t="shared" si="17"/>
        <v>0.14000830000441056</v>
      </c>
    </row>
    <row r="578" spans="1:3" x14ac:dyDescent="0.25">
      <c r="A578">
        <f>raw_data!B578</f>
        <v>55151.208945600003</v>
      </c>
      <c r="B578">
        <f t="shared" si="16"/>
        <v>68.18468660000508</v>
      </c>
      <c r="C578">
        <f t="shared" si="17"/>
        <v>0.1199893000011798</v>
      </c>
    </row>
    <row r="579" spans="1:3" x14ac:dyDescent="0.25">
      <c r="A579">
        <f>raw_data!B579</f>
        <v>55151.278972100001</v>
      </c>
      <c r="B579">
        <f t="shared" si="16"/>
        <v>68.254713100002846</v>
      </c>
      <c r="C579">
        <f t="shared" si="17"/>
        <v>7.0026499997766223E-2</v>
      </c>
    </row>
    <row r="580" spans="1:3" x14ac:dyDescent="0.25">
      <c r="A580">
        <f>raw_data!B580</f>
        <v>55151.3689571</v>
      </c>
      <c r="B580">
        <f t="shared" ref="B580:B643" si="18">A580-A$2</f>
        <v>68.344698100001551</v>
      </c>
      <c r="C580">
        <f t="shared" ref="C580:C643" si="19">A580-A579</f>
        <v>8.9984999998705462E-2</v>
      </c>
    </row>
    <row r="581" spans="1:3" x14ac:dyDescent="0.25">
      <c r="A581">
        <f>raw_data!B581</f>
        <v>55151.548969299998</v>
      </c>
      <c r="B581">
        <f t="shared" si="18"/>
        <v>68.524710300000152</v>
      </c>
      <c r="C581">
        <f t="shared" si="19"/>
        <v>0.18001219999860041</v>
      </c>
    </row>
    <row r="582" spans="1:3" x14ac:dyDescent="0.25">
      <c r="A582">
        <f>raw_data!B582</f>
        <v>55151.608974000002</v>
      </c>
      <c r="B582">
        <f t="shared" si="18"/>
        <v>68.584715000004508</v>
      </c>
      <c r="C582">
        <f t="shared" si="19"/>
        <v>6.0004700004355982E-2</v>
      </c>
    </row>
    <row r="583" spans="1:3" x14ac:dyDescent="0.25">
      <c r="A583">
        <f>raw_data!B583</f>
        <v>55151.678978800002</v>
      </c>
      <c r="B583">
        <f t="shared" si="18"/>
        <v>68.654719800004386</v>
      </c>
      <c r="C583">
        <f t="shared" si="19"/>
        <v>7.0004799999878742E-2</v>
      </c>
    </row>
    <row r="584" spans="1:3" x14ac:dyDescent="0.25">
      <c r="A584">
        <f>raw_data!B584</f>
        <v>55151.7590021</v>
      </c>
      <c r="B584">
        <f t="shared" si="18"/>
        <v>68.734743100001651</v>
      </c>
      <c r="C584">
        <f t="shared" si="19"/>
        <v>8.0023299997264985E-2</v>
      </c>
    </row>
    <row r="585" spans="1:3" x14ac:dyDescent="0.25">
      <c r="A585">
        <f>raw_data!B585</f>
        <v>55151.828989000001</v>
      </c>
      <c r="B585">
        <f t="shared" si="18"/>
        <v>68.804730000003474</v>
      </c>
      <c r="C585">
        <f t="shared" si="19"/>
        <v>6.9986900001822505E-2</v>
      </c>
    </row>
    <row r="586" spans="1:3" x14ac:dyDescent="0.25">
      <c r="A586">
        <f>raw_data!B586</f>
        <v>55151.888992599997</v>
      </c>
      <c r="B586">
        <f t="shared" si="18"/>
        <v>68.864733599999454</v>
      </c>
      <c r="C586">
        <f t="shared" si="19"/>
        <v>6.0003599995980039E-2</v>
      </c>
    </row>
    <row r="587" spans="1:3" x14ac:dyDescent="0.25">
      <c r="A587">
        <f>raw_data!B587</f>
        <v>55151.968997700002</v>
      </c>
      <c r="B587">
        <f t="shared" si="18"/>
        <v>68.944738700003654</v>
      </c>
      <c r="C587">
        <f t="shared" si="19"/>
        <v>8.0005100004200358E-2</v>
      </c>
    </row>
    <row r="588" spans="1:3" x14ac:dyDescent="0.25">
      <c r="A588">
        <f>raw_data!B588</f>
        <v>55152.039003999998</v>
      </c>
      <c r="B588">
        <f t="shared" si="18"/>
        <v>69.014745000000403</v>
      </c>
      <c r="C588">
        <f t="shared" si="19"/>
        <v>7.0006299996748567E-2</v>
      </c>
    </row>
    <row r="589" spans="1:3" x14ac:dyDescent="0.25">
      <c r="A589">
        <f>raw_data!B589</f>
        <v>55152.099007999997</v>
      </c>
      <c r="B589">
        <f t="shared" si="18"/>
        <v>69.074748999999429</v>
      </c>
      <c r="C589">
        <f t="shared" si="19"/>
        <v>6.0003999999025837E-2</v>
      </c>
    </row>
    <row r="590" spans="1:3" x14ac:dyDescent="0.25">
      <c r="A590">
        <f>raw_data!B590</f>
        <v>55152.169030500001</v>
      </c>
      <c r="B590">
        <f t="shared" si="18"/>
        <v>69.144771500003117</v>
      </c>
      <c r="C590">
        <f t="shared" si="19"/>
        <v>7.0022500003688037E-2</v>
      </c>
    </row>
    <row r="591" spans="1:3" x14ac:dyDescent="0.25">
      <c r="A591">
        <f>raw_data!B591</f>
        <v>55152.289040000003</v>
      </c>
      <c r="B591">
        <f t="shared" si="18"/>
        <v>69.264781000005314</v>
      </c>
      <c r="C591">
        <f t="shared" si="19"/>
        <v>0.12000950000219746</v>
      </c>
    </row>
    <row r="592" spans="1:3" x14ac:dyDescent="0.25">
      <c r="A592">
        <f>raw_data!B592</f>
        <v>55152.349024199997</v>
      </c>
      <c r="B592">
        <f t="shared" si="18"/>
        <v>69.324765199999092</v>
      </c>
      <c r="C592">
        <f t="shared" si="19"/>
        <v>5.998419999377802E-2</v>
      </c>
    </row>
    <row r="593" spans="1:3" x14ac:dyDescent="0.25">
      <c r="A593">
        <f>raw_data!B593</f>
        <v>55152.469051799999</v>
      </c>
      <c r="B593">
        <f t="shared" si="18"/>
        <v>69.444792800000869</v>
      </c>
      <c r="C593">
        <f t="shared" si="19"/>
        <v>0.12002760000177659</v>
      </c>
    </row>
    <row r="594" spans="1:3" x14ac:dyDescent="0.25">
      <c r="A594">
        <f>raw_data!B594</f>
        <v>55152.599061300003</v>
      </c>
      <c r="B594">
        <f t="shared" si="18"/>
        <v>69.574802300005103</v>
      </c>
      <c r="C594">
        <f t="shared" si="19"/>
        <v>0.13000950000423472</v>
      </c>
    </row>
    <row r="595" spans="1:3" x14ac:dyDescent="0.25">
      <c r="A595">
        <f>raw_data!B595</f>
        <v>55152.759072699999</v>
      </c>
      <c r="B595">
        <f t="shared" si="18"/>
        <v>69.734813700000814</v>
      </c>
      <c r="C595">
        <f t="shared" si="19"/>
        <v>0.16001139999571024</v>
      </c>
    </row>
    <row r="596" spans="1:3" x14ac:dyDescent="0.25">
      <c r="A596">
        <f>raw_data!B596</f>
        <v>55152.899082199998</v>
      </c>
      <c r="B596">
        <f t="shared" si="18"/>
        <v>69.87482319999981</v>
      </c>
      <c r="C596">
        <f t="shared" si="19"/>
        <v>0.14000949999899603</v>
      </c>
    </row>
    <row r="597" spans="1:3" x14ac:dyDescent="0.25">
      <c r="A597">
        <f>raw_data!B597</f>
        <v>55153.049073100003</v>
      </c>
      <c r="B597">
        <f t="shared" si="18"/>
        <v>70.024814100004733</v>
      </c>
      <c r="C597">
        <f t="shared" si="19"/>
        <v>0.14999090000492288</v>
      </c>
    </row>
    <row r="598" spans="1:3" x14ac:dyDescent="0.25">
      <c r="A598">
        <f>raw_data!B598</f>
        <v>55153.119077800002</v>
      </c>
      <c r="B598">
        <f t="shared" si="18"/>
        <v>70.09481880000385</v>
      </c>
      <c r="C598">
        <f t="shared" si="19"/>
        <v>7.0004699999117292E-2</v>
      </c>
    </row>
    <row r="599" spans="1:3" x14ac:dyDescent="0.25">
      <c r="A599">
        <f>raw_data!B599</f>
        <v>55153.259091699998</v>
      </c>
      <c r="B599">
        <f t="shared" si="18"/>
        <v>70.23483269999997</v>
      </c>
      <c r="C599">
        <f t="shared" si="19"/>
        <v>0.14001389999612002</v>
      </c>
    </row>
    <row r="600" spans="1:3" x14ac:dyDescent="0.25">
      <c r="A600">
        <f>raw_data!B600</f>
        <v>55153.399125600001</v>
      </c>
      <c r="B600">
        <f t="shared" si="18"/>
        <v>70.374866600002861</v>
      </c>
      <c r="C600">
        <f t="shared" si="19"/>
        <v>0.14003390000289073</v>
      </c>
    </row>
    <row r="601" spans="1:3" x14ac:dyDescent="0.25">
      <c r="A601">
        <f>raw_data!B601</f>
        <v>55153.579138200002</v>
      </c>
      <c r="B601">
        <f t="shared" si="18"/>
        <v>70.554879200004507</v>
      </c>
      <c r="C601">
        <f t="shared" si="19"/>
        <v>0.18001260000164621</v>
      </c>
    </row>
    <row r="602" spans="1:3" x14ac:dyDescent="0.25">
      <c r="A602">
        <f>raw_data!B602</f>
        <v>55153.729142199998</v>
      </c>
      <c r="B602">
        <f t="shared" si="18"/>
        <v>70.70488320000004</v>
      </c>
      <c r="C602">
        <f t="shared" si="19"/>
        <v>0.15000399999553338</v>
      </c>
    </row>
    <row r="603" spans="1:3" x14ac:dyDescent="0.25">
      <c r="A603">
        <f>raw_data!B603</f>
        <v>55153.889150900002</v>
      </c>
      <c r="B603">
        <f t="shared" si="18"/>
        <v>70.864891900004295</v>
      </c>
      <c r="C603">
        <f t="shared" si="19"/>
        <v>0.16000870000425493</v>
      </c>
    </row>
    <row r="604" spans="1:3" x14ac:dyDescent="0.25">
      <c r="A604">
        <f>raw_data!B604</f>
        <v>55153.999141799999</v>
      </c>
      <c r="B604">
        <f t="shared" si="18"/>
        <v>70.974882800001069</v>
      </c>
      <c r="C604">
        <f t="shared" si="19"/>
        <v>0.10999089999677381</v>
      </c>
    </row>
    <row r="605" spans="1:3" x14ac:dyDescent="0.25">
      <c r="A605">
        <f>raw_data!B605</f>
        <v>55154.079146900003</v>
      </c>
      <c r="B605">
        <f t="shared" si="18"/>
        <v>71.054887900005269</v>
      </c>
      <c r="C605">
        <f t="shared" si="19"/>
        <v>8.0005100004200358E-2</v>
      </c>
    </row>
    <row r="606" spans="1:3" x14ac:dyDescent="0.25">
      <c r="A606">
        <f>raw_data!B606</f>
        <v>55154.129165899998</v>
      </c>
      <c r="B606">
        <f t="shared" si="18"/>
        <v>71.10490690000006</v>
      </c>
      <c r="C606">
        <f t="shared" si="19"/>
        <v>5.0018999994790647E-2</v>
      </c>
    </row>
    <row r="607" spans="1:3" x14ac:dyDescent="0.25">
      <c r="A607">
        <f>raw_data!B607</f>
        <v>55154.179152099998</v>
      </c>
      <c r="B607">
        <f t="shared" si="18"/>
        <v>71.154893099999754</v>
      </c>
      <c r="C607">
        <f t="shared" si="19"/>
        <v>4.9986199999693781E-2</v>
      </c>
    </row>
    <row r="608" spans="1:3" x14ac:dyDescent="0.25">
      <c r="A608">
        <f>raw_data!B608</f>
        <v>55154.259175699997</v>
      </c>
      <c r="B608">
        <f t="shared" si="18"/>
        <v>71.234916699999303</v>
      </c>
      <c r="C608">
        <f t="shared" si="19"/>
        <v>8.0023599999549333E-2</v>
      </c>
    </row>
    <row r="609" spans="1:3" x14ac:dyDescent="0.25">
      <c r="A609">
        <f>raw_data!B609</f>
        <v>55154.359183599998</v>
      </c>
      <c r="B609">
        <f t="shared" si="18"/>
        <v>71.334924599999795</v>
      </c>
      <c r="C609">
        <f t="shared" si="19"/>
        <v>0.10000790000049165</v>
      </c>
    </row>
    <row r="610" spans="1:3" x14ac:dyDescent="0.25">
      <c r="A610">
        <f>raw_data!B610</f>
        <v>55154.469174999998</v>
      </c>
      <c r="B610">
        <f t="shared" si="18"/>
        <v>71.444916000000376</v>
      </c>
      <c r="C610">
        <f t="shared" si="19"/>
        <v>0.10999140000058105</v>
      </c>
    </row>
    <row r="611" spans="1:3" x14ac:dyDescent="0.25">
      <c r="A611">
        <f>raw_data!B611</f>
        <v>55154.589198299996</v>
      </c>
      <c r="B611">
        <f t="shared" si="18"/>
        <v>71.564939299998514</v>
      </c>
      <c r="C611">
        <f t="shared" si="19"/>
        <v>0.1200232999981381</v>
      </c>
    </row>
    <row r="612" spans="1:3" x14ac:dyDescent="0.25">
      <c r="A612">
        <f>raw_data!B612</f>
        <v>55154.649201799999</v>
      </c>
      <c r="B612">
        <f t="shared" si="18"/>
        <v>71.624942800001008</v>
      </c>
      <c r="C612">
        <f t="shared" si="19"/>
        <v>6.0003500002494548E-2</v>
      </c>
    </row>
    <row r="613" spans="1:3" x14ac:dyDescent="0.25">
      <c r="A613">
        <f>raw_data!B613</f>
        <v>55154.789197099999</v>
      </c>
      <c r="B613">
        <f t="shared" si="18"/>
        <v>71.764938100001018</v>
      </c>
      <c r="C613">
        <f t="shared" si="19"/>
        <v>0.13999530000000959</v>
      </c>
    </row>
    <row r="614" spans="1:3" x14ac:dyDescent="0.25">
      <c r="A614">
        <f>raw_data!B614</f>
        <v>55154.929202599997</v>
      </c>
      <c r="B614">
        <f t="shared" si="18"/>
        <v>71.90494359999866</v>
      </c>
      <c r="C614">
        <f t="shared" si="19"/>
        <v>0.14000549999764189</v>
      </c>
    </row>
    <row r="615" spans="1:3" x14ac:dyDescent="0.25">
      <c r="A615">
        <f>raw_data!B615</f>
        <v>55155.049212500002</v>
      </c>
      <c r="B615">
        <f t="shared" si="18"/>
        <v>72.024953500003903</v>
      </c>
      <c r="C615">
        <f t="shared" si="19"/>
        <v>0.12000990000524325</v>
      </c>
    </row>
    <row r="616" spans="1:3" x14ac:dyDescent="0.25">
      <c r="A616">
        <f>raw_data!B616</f>
        <v>55155.189249199997</v>
      </c>
      <c r="B616">
        <f t="shared" si="18"/>
        <v>72.164990199999011</v>
      </c>
      <c r="C616">
        <f t="shared" si="19"/>
        <v>0.14003669999510748</v>
      </c>
    </row>
    <row r="617" spans="1:3" x14ac:dyDescent="0.25">
      <c r="A617">
        <f>raw_data!B617</f>
        <v>55155.349231799999</v>
      </c>
      <c r="B617">
        <f t="shared" si="18"/>
        <v>72.324972800000978</v>
      </c>
      <c r="C617">
        <f t="shared" si="19"/>
        <v>0.15998260000196751</v>
      </c>
    </row>
    <row r="618" spans="1:3" x14ac:dyDescent="0.25">
      <c r="A618">
        <f>raw_data!B618</f>
        <v>55155.509263400003</v>
      </c>
      <c r="B618">
        <f t="shared" si="18"/>
        <v>72.485004400004982</v>
      </c>
      <c r="C618">
        <f t="shared" si="19"/>
        <v>0.16003160000400385</v>
      </c>
    </row>
    <row r="619" spans="1:3" x14ac:dyDescent="0.25">
      <c r="A619">
        <f>raw_data!B619</f>
        <v>55155.669274</v>
      </c>
      <c r="B619">
        <f t="shared" si="18"/>
        <v>72.645015000001877</v>
      </c>
      <c r="C619">
        <f t="shared" si="19"/>
        <v>0.1600105999968946</v>
      </c>
    </row>
    <row r="620" spans="1:3" x14ac:dyDescent="0.25">
      <c r="A620">
        <f>raw_data!B620</f>
        <v>55155.799262599998</v>
      </c>
      <c r="B620">
        <f t="shared" si="18"/>
        <v>72.775003599999764</v>
      </c>
      <c r="C620">
        <f t="shared" si="19"/>
        <v>0.12998859999788692</v>
      </c>
    </row>
    <row r="621" spans="1:3" x14ac:dyDescent="0.25">
      <c r="A621">
        <f>raw_data!B621</f>
        <v>55155.879268500001</v>
      </c>
      <c r="B621">
        <f t="shared" si="18"/>
        <v>72.85500950000278</v>
      </c>
      <c r="C621">
        <f t="shared" si="19"/>
        <v>8.0005900003015995E-2</v>
      </c>
    </row>
    <row r="622" spans="1:3" x14ac:dyDescent="0.25">
      <c r="A622">
        <f>raw_data!B622</f>
        <v>55155.959274399997</v>
      </c>
      <c r="B622">
        <f t="shared" si="18"/>
        <v>72.93501539999852</v>
      </c>
      <c r="C622">
        <f t="shared" si="19"/>
        <v>8.0005899995740037E-2</v>
      </c>
    </row>
    <row r="623" spans="1:3" x14ac:dyDescent="0.25">
      <c r="A623">
        <f>raw_data!B623</f>
        <v>55156.039283099999</v>
      </c>
      <c r="B623">
        <f t="shared" si="18"/>
        <v>73.015024100001028</v>
      </c>
      <c r="C623">
        <f t="shared" si="19"/>
        <v>8.0008700002508704E-2</v>
      </c>
    </row>
    <row r="624" spans="1:3" x14ac:dyDescent="0.25">
      <c r="A624">
        <f>raw_data!B624</f>
        <v>55156.119304</v>
      </c>
      <c r="B624">
        <f t="shared" si="18"/>
        <v>73.095045000001846</v>
      </c>
      <c r="C624">
        <f t="shared" si="19"/>
        <v>8.0020900000818074E-2</v>
      </c>
    </row>
    <row r="625" spans="1:3" x14ac:dyDescent="0.25">
      <c r="A625">
        <f>raw_data!B625</f>
        <v>55156.189290200004</v>
      </c>
      <c r="B625">
        <f t="shared" si="18"/>
        <v>73.165031200005615</v>
      </c>
      <c r="C625">
        <f t="shared" si="19"/>
        <v>6.9986200003768317E-2</v>
      </c>
    </row>
    <row r="626" spans="1:3" x14ac:dyDescent="0.25">
      <c r="A626">
        <f>raw_data!B626</f>
        <v>55156.249294599998</v>
      </c>
      <c r="B626">
        <f t="shared" si="18"/>
        <v>73.22503560000041</v>
      </c>
      <c r="C626">
        <f t="shared" si="19"/>
        <v>6.0004399994795676E-2</v>
      </c>
    </row>
    <row r="627" spans="1:3" x14ac:dyDescent="0.25">
      <c r="A627">
        <f>raw_data!B627</f>
        <v>55156.309298100001</v>
      </c>
      <c r="B627">
        <f t="shared" si="18"/>
        <v>73.285039100002905</v>
      </c>
      <c r="C627">
        <f t="shared" si="19"/>
        <v>6.0003500002494548E-2</v>
      </c>
    </row>
    <row r="628" spans="1:3" x14ac:dyDescent="0.25">
      <c r="A628">
        <f>raw_data!B628</f>
        <v>55156.389302900003</v>
      </c>
      <c r="B628">
        <f t="shared" si="18"/>
        <v>73.365043900004821</v>
      </c>
      <c r="C628">
        <f t="shared" si="19"/>
        <v>8.000480000191601E-2</v>
      </c>
    </row>
    <row r="629" spans="1:3" x14ac:dyDescent="0.25">
      <c r="A629">
        <f>raw_data!B629</f>
        <v>55156.459308400001</v>
      </c>
      <c r="B629">
        <f t="shared" si="18"/>
        <v>73.435049400002754</v>
      </c>
      <c r="C629">
        <f t="shared" si="19"/>
        <v>7.000549999793293E-2</v>
      </c>
    </row>
    <row r="630" spans="1:3" x14ac:dyDescent="0.25">
      <c r="A630">
        <f>raw_data!B630</f>
        <v>55156.5293131</v>
      </c>
      <c r="B630">
        <f t="shared" si="18"/>
        <v>73.505054100001871</v>
      </c>
      <c r="C630">
        <f t="shared" si="19"/>
        <v>7.0004699999117292E-2</v>
      </c>
    </row>
    <row r="631" spans="1:3" x14ac:dyDescent="0.25">
      <c r="A631">
        <f>raw_data!B631</f>
        <v>55156.589335600002</v>
      </c>
      <c r="B631">
        <f t="shared" si="18"/>
        <v>73.565076600003522</v>
      </c>
      <c r="C631">
        <f t="shared" si="19"/>
        <v>6.0022500001650769E-2</v>
      </c>
    </row>
    <row r="632" spans="1:3" x14ac:dyDescent="0.25">
      <c r="A632">
        <f>raw_data!B632</f>
        <v>55156.689324600004</v>
      </c>
      <c r="B632">
        <f t="shared" si="18"/>
        <v>73.665065600005619</v>
      </c>
      <c r="C632">
        <f t="shared" si="19"/>
        <v>9.9989000002096873E-2</v>
      </c>
    </row>
    <row r="633" spans="1:3" x14ac:dyDescent="0.25">
      <c r="A633">
        <f>raw_data!B633</f>
        <v>55156.809352600001</v>
      </c>
      <c r="B633">
        <f t="shared" si="18"/>
        <v>73.785093600003165</v>
      </c>
      <c r="C633">
        <f t="shared" si="19"/>
        <v>0.12002799999754643</v>
      </c>
    </row>
    <row r="634" spans="1:3" x14ac:dyDescent="0.25">
      <c r="A634">
        <f>raw_data!B634</f>
        <v>55156.869336399999</v>
      </c>
      <c r="B634">
        <f t="shared" si="18"/>
        <v>73.845077400001173</v>
      </c>
      <c r="C634">
        <f t="shared" si="19"/>
        <v>5.998379999800818E-2</v>
      </c>
    </row>
    <row r="635" spans="1:3" x14ac:dyDescent="0.25">
      <c r="A635">
        <f>raw_data!B635</f>
        <v>55156.939359700002</v>
      </c>
      <c r="B635">
        <f t="shared" si="18"/>
        <v>73.915100700003677</v>
      </c>
      <c r="C635">
        <f t="shared" si="19"/>
        <v>7.0023300002503674E-2</v>
      </c>
    </row>
    <row r="636" spans="1:3" x14ac:dyDescent="0.25">
      <c r="A636">
        <f>raw_data!B636</f>
        <v>55157.059368800001</v>
      </c>
      <c r="B636">
        <f t="shared" si="18"/>
        <v>74.035109800002829</v>
      </c>
      <c r="C636">
        <f t="shared" si="19"/>
        <v>0.12000909999915166</v>
      </c>
    </row>
    <row r="637" spans="1:3" x14ac:dyDescent="0.25">
      <c r="A637">
        <f>raw_data!B637</f>
        <v>55157.199360099999</v>
      </c>
      <c r="B637">
        <f t="shared" si="18"/>
        <v>74.175101100001484</v>
      </c>
      <c r="C637">
        <f t="shared" si="19"/>
        <v>0.13999129999865545</v>
      </c>
    </row>
    <row r="638" spans="1:3" x14ac:dyDescent="0.25">
      <c r="A638">
        <f>raw_data!B638</f>
        <v>55157.2693755</v>
      </c>
      <c r="B638">
        <f t="shared" si="18"/>
        <v>74.245116500002041</v>
      </c>
      <c r="C638">
        <f t="shared" si="19"/>
        <v>7.0015400000556838E-2</v>
      </c>
    </row>
    <row r="639" spans="1:3" x14ac:dyDescent="0.25">
      <c r="A639">
        <f>raw_data!B639</f>
        <v>55157.369395200003</v>
      </c>
      <c r="B639">
        <f t="shared" si="18"/>
        <v>74.345136200005072</v>
      </c>
      <c r="C639">
        <f t="shared" si="19"/>
        <v>0.10001970000303118</v>
      </c>
    </row>
    <row r="640" spans="1:3" x14ac:dyDescent="0.25">
      <c r="A640">
        <f>raw_data!B640</f>
        <v>55157.479398800002</v>
      </c>
      <c r="B640">
        <f t="shared" si="18"/>
        <v>74.455139800003963</v>
      </c>
      <c r="C640">
        <f t="shared" si="19"/>
        <v>0.11000359999889042</v>
      </c>
    </row>
    <row r="641" spans="1:3" x14ac:dyDescent="0.25">
      <c r="A641">
        <f>raw_data!B641</f>
        <v>55157.639410199998</v>
      </c>
      <c r="B641">
        <f t="shared" si="18"/>
        <v>74.615151199999673</v>
      </c>
      <c r="C641">
        <f t="shared" si="19"/>
        <v>0.16001139999571024</v>
      </c>
    </row>
    <row r="642" spans="1:3" x14ac:dyDescent="0.25">
      <c r="A642">
        <f>raw_data!B642</f>
        <v>55157.759418499998</v>
      </c>
      <c r="B642">
        <f t="shared" si="18"/>
        <v>74.735159500000009</v>
      </c>
      <c r="C642">
        <f t="shared" si="19"/>
        <v>0.12000830000033602</v>
      </c>
    </row>
    <row r="643" spans="1:3" x14ac:dyDescent="0.25">
      <c r="A643">
        <f>raw_data!B643</f>
        <v>55157.859408299999</v>
      </c>
      <c r="B643">
        <f t="shared" si="18"/>
        <v>74.835149300000921</v>
      </c>
      <c r="C643">
        <f t="shared" si="19"/>
        <v>9.998980000091251E-2</v>
      </c>
    </row>
    <row r="644" spans="1:3" x14ac:dyDescent="0.25">
      <c r="A644">
        <f>raw_data!B644</f>
        <v>55158.039446900002</v>
      </c>
      <c r="B644">
        <f t="shared" ref="B644:B707" si="20">A644-A$2</f>
        <v>75.015187900004094</v>
      </c>
      <c r="C644">
        <f t="shared" ref="C644:C707" si="21">A644-A643</f>
        <v>0.18003860000317218</v>
      </c>
    </row>
    <row r="645" spans="1:3" x14ac:dyDescent="0.25">
      <c r="A645">
        <f>raw_data!B645</f>
        <v>55158.119422900003</v>
      </c>
      <c r="B645">
        <f t="shared" si="20"/>
        <v>75.095163900004991</v>
      </c>
      <c r="C645">
        <f t="shared" si="21"/>
        <v>7.9976000000897329E-2</v>
      </c>
    </row>
    <row r="646" spans="1:3" x14ac:dyDescent="0.25">
      <c r="A646">
        <f>raw_data!B646</f>
        <v>55158.189429600003</v>
      </c>
      <c r="B646">
        <f t="shared" si="20"/>
        <v>75.165170600004785</v>
      </c>
      <c r="C646">
        <f t="shared" si="21"/>
        <v>7.0006699999794364E-2</v>
      </c>
    </row>
    <row r="647" spans="1:3" x14ac:dyDescent="0.25">
      <c r="A647">
        <f>raw_data!B647</f>
        <v>55158.299450899998</v>
      </c>
      <c r="B647">
        <f t="shared" si="20"/>
        <v>75.275191900000209</v>
      </c>
      <c r="C647">
        <f t="shared" si="21"/>
        <v>0.11002129999542376</v>
      </c>
    </row>
    <row r="648" spans="1:3" x14ac:dyDescent="0.25">
      <c r="A648">
        <f>raw_data!B648</f>
        <v>55158.429444599999</v>
      </c>
      <c r="B648">
        <f t="shared" si="20"/>
        <v>75.40518560000055</v>
      </c>
      <c r="C648">
        <f t="shared" si="21"/>
        <v>0.12999370000034105</v>
      </c>
    </row>
    <row r="649" spans="1:3" x14ac:dyDescent="0.25">
      <c r="A649">
        <f>raw_data!B649</f>
        <v>55158.529471399997</v>
      </c>
      <c r="B649">
        <f t="shared" si="20"/>
        <v>75.505212399999436</v>
      </c>
      <c r="C649">
        <f t="shared" si="21"/>
        <v>0.10002679999888642</v>
      </c>
    </row>
    <row r="650" spans="1:3" x14ac:dyDescent="0.25">
      <c r="A650">
        <f>raw_data!B650</f>
        <v>55158.649480100001</v>
      </c>
      <c r="B650">
        <f t="shared" si="20"/>
        <v>75.625221100002818</v>
      </c>
      <c r="C650">
        <f t="shared" si="21"/>
        <v>0.12000870000338182</v>
      </c>
    </row>
    <row r="651" spans="1:3" x14ac:dyDescent="0.25">
      <c r="A651">
        <f>raw_data!B651</f>
        <v>55158.749467499998</v>
      </c>
      <c r="B651">
        <f t="shared" si="20"/>
        <v>75.725208500000008</v>
      </c>
      <c r="C651">
        <f t="shared" si="21"/>
        <v>9.9987399997189641E-2</v>
      </c>
    </row>
    <row r="652" spans="1:3" x14ac:dyDescent="0.25">
      <c r="A652">
        <f>raw_data!B652</f>
        <v>55158.889477700002</v>
      </c>
      <c r="B652">
        <f t="shared" si="20"/>
        <v>75.865218700004334</v>
      </c>
      <c r="C652">
        <f t="shared" si="21"/>
        <v>0.14001020000432618</v>
      </c>
    </row>
    <row r="653" spans="1:3" x14ac:dyDescent="0.25">
      <c r="A653">
        <f>raw_data!B653</f>
        <v>55158.989502199998</v>
      </c>
      <c r="B653">
        <f t="shared" si="20"/>
        <v>75.965243200000259</v>
      </c>
      <c r="C653">
        <f t="shared" si="21"/>
        <v>0.100024499995925</v>
      </c>
    </row>
    <row r="654" spans="1:3" x14ac:dyDescent="0.25">
      <c r="A654">
        <f>raw_data!B654</f>
        <v>55159.099490799999</v>
      </c>
      <c r="B654">
        <f t="shared" si="20"/>
        <v>76.075231800001347</v>
      </c>
      <c r="C654">
        <f t="shared" si="21"/>
        <v>0.10998860000108834</v>
      </c>
    </row>
    <row r="655" spans="1:3" x14ac:dyDescent="0.25">
      <c r="A655">
        <f>raw_data!B655</f>
        <v>55159.529549600004</v>
      </c>
      <c r="B655">
        <f t="shared" si="20"/>
        <v>76.505290600005537</v>
      </c>
      <c r="C655">
        <f t="shared" si="21"/>
        <v>0.43005880000418983</v>
      </c>
    </row>
    <row r="656" spans="1:3" x14ac:dyDescent="0.25">
      <c r="A656">
        <f>raw_data!B656</f>
        <v>55159.669548400001</v>
      </c>
      <c r="B656">
        <f t="shared" si="20"/>
        <v>76.645289400003094</v>
      </c>
      <c r="C656">
        <f t="shared" si="21"/>
        <v>0.13999879999755649</v>
      </c>
    </row>
    <row r="657" spans="1:3" x14ac:dyDescent="0.25">
      <c r="A657">
        <f>raw_data!B657</f>
        <v>55159.859550399997</v>
      </c>
      <c r="B657">
        <f t="shared" si="20"/>
        <v>76.835291399998823</v>
      </c>
      <c r="C657">
        <f t="shared" si="21"/>
        <v>0.19000199999572942</v>
      </c>
    </row>
    <row r="658" spans="1:3" x14ac:dyDescent="0.25">
      <c r="A658">
        <f>raw_data!B658</f>
        <v>55159.959550799998</v>
      </c>
      <c r="B658">
        <f t="shared" si="20"/>
        <v>76.935291800000414</v>
      </c>
      <c r="C658">
        <f t="shared" si="21"/>
        <v>0.10000040000159061</v>
      </c>
    </row>
    <row r="659" spans="1:3" x14ac:dyDescent="0.25">
      <c r="A659">
        <f>raw_data!B659</f>
        <v>55160.109560600002</v>
      </c>
      <c r="B659">
        <f t="shared" si="20"/>
        <v>77.085301600003731</v>
      </c>
      <c r="C659">
        <f t="shared" si="21"/>
        <v>0.15000980000331765</v>
      </c>
    </row>
    <row r="660" spans="1:3" x14ac:dyDescent="0.25">
      <c r="A660">
        <f>raw_data!B660</f>
        <v>55160.1695654</v>
      </c>
      <c r="B660">
        <f t="shared" si="20"/>
        <v>77.145306400001573</v>
      </c>
      <c r="C660">
        <f t="shared" si="21"/>
        <v>6.0004799997841474E-2</v>
      </c>
    </row>
    <row r="661" spans="1:3" x14ac:dyDescent="0.25">
      <c r="A661">
        <f>raw_data!B661</f>
        <v>55160.239588299999</v>
      </c>
      <c r="B661">
        <f t="shared" si="20"/>
        <v>77.215329300001031</v>
      </c>
      <c r="C661">
        <f t="shared" si="21"/>
        <v>7.0022899999457877E-2</v>
      </c>
    </row>
    <row r="662" spans="1:3" x14ac:dyDescent="0.25">
      <c r="A662">
        <f>raw_data!B662</f>
        <v>55160.349597</v>
      </c>
      <c r="B662">
        <f t="shared" si="20"/>
        <v>77.325338000002375</v>
      </c>
      <c r="C662">
        <f t="shared" si="21"/>
        <v>0.11000870000134455</v>
      </c>
    </row>
    <row r="663" spans="1:3" x14ac:dyDescent="0.25">
      <c r="A663">
        <f>raw_data!B663</f>
        <v>55160.499607600002</v>
      </c>
      <c r="B663">
        <f t="shared" si="20"/>
        <v>77.475348600004509</v>
      </c>
      <c r="C663">
        <f t="shared" si="21"/>
        <v>0.15001060000213329</v>
      </c>
    </row>
    <row r="664" spans="1:3" x14ac:dyDescent="0.25">
      <c r="A664">
        <f>raw_data!B664</f>
        <v>55160.599600499998</v>
      </c>
      <c r="B664">
        <f t="shared" si="20"/>
        <v>77.575341499999922</v>
      </c>
      <c r="C664">
        <f t="shared" si="21"/>
        <v>9.9992899995413609E-2</v>
      </c>
    </row>
    <row r="665" spans="1:3" x14ac:dyDescent="0.25">
      <c r="A665">
        <f>raw_data!B665</f>
        <v>55160.699620200001</v>
      </c>
      <c r="B665">
        <f t="shared" si="20"/>
        <v>77.675361200002953</v>
      </c>
      <c r="C665">
        <f t="shared" si="21"/>
        <v>0.10001970000303118</v>
      </c>
    </row>
    <row r="666" spans="1:3" x14ac:dyDescent="0.25">
      <c r="A666">
        <f>raw_data!B666</f>
        <v>55160.769606000002</v>
      </c>
      <c r="B666">
        <f t="shared" si="20"/>
        <v>77.745347000003676</v>
      </c>
      <c r="C666">
        <f t="shared" si="21"/>
        <v>6.998580000072252E-2</v>
      </c>
    </row>
    <row r="667" spans="1:3" x14ac:dyDescent="0.25">
      <c r="A667">
        <f>raw_data!B667</f>
        <v>55160.819628099998</v>
      </c>
      <c r="B667">
        <f t="shared" si="20"/>
        <v>77.795369100000244</v>
      </c>
      <c r="C667">
        <f t="shared" si="21"/>
        <v>5.0022099996567704E-2</v>
      </c>
    </row>
    <row r="668" spans="1:3" x14ac:dyDescent="0.25">
      <c r="A668">
        <f>raw_data!B668</f>
        <v>55160.999639200003</v>
      </c>
      <c r="B668">
        <f t="shared" si="20"/>
        <v>77.97538020000502</v>
      </c>
      <c r="C668">
        <f t="shared" si="21"/>
        <v>0.18001110000477638</v>
      </c>
    </row>
    <row r="669" spans="1:3" x14ac:dyDescent="0.25">
      <c r="A669">
        <f>raw_data!B669</f>
        <v>55161.129631299998</v>
      </c>
      <c r="B669">
        <f t="shared" si="20"/>
        <v>78.105372300000454</v>
      </c>
      <c r="C669">
        <f t="shared" si="21"/>
        <v>0.12999209999543382</v>
      </c>
    </row>
    <row r="670" spans="1:3" x14ac:dyDescent="0.25">
      <c r="A670">
        <f>raw_data!B670</f>
        <v>55161.199653800002</v>
      </c>
      <c r="B670">
        <f t="shared" si="20"/>
        <v>78.175394800004142</v>
      </c>
      <c r="C670">
        <f t="shared" si="21"/>
        <v>7.0022500003688037E-2</v>
      </c>
    </row>
    <row r="671" spans="1:3" x14ac:dyDescent="0.25">
      <c r="A671">
        <f>raw_data!B671</f>
        <v>55161.369648300002</v>
      </c>
      <c r="B671">
        <f t="shared" si="20"/>
        <v>78.345389300004172</v>
      </c>
      <c r="C671">
        <f t="shared" si="21"/>
        <v>0.1699945000000298</v>
      </c>
    </row>
    <row r="672" spans="1:3" x14ac:dyDescent="0.25">
      <c r="A672">
        <f>raw_data!B672</f>
        <v>55161.439670400003</v>
      </c>
      <c r="B672">
        <f t="shared" si="20"/>
        <v>78.415411400004814</v>
      </c>
      <c r="C672">
        <f t="shared" si="21"/>
        <v>7.002210000064224E-2</v>
      </c>
    </row>
    <row r="673" spans="1:3" x14ac:dyDescent="0.25">
      <c r="A673">
        <f>raw_data!B673</f>
        <v>55161.609664900003</v>
      </c>
      <c r="B673">
        <f t="shared" si="20"/>
        <v>78.585405900004844</v>
      </c>
      <c r="C673">
        <f t="shared" si="21"/>
        <v>0.1699945000000298</v>
      </c>
    </row>
    <row r="674" spans="1:3" x14ac:dyDescent="0.25">
      <c r="A674">
        <f>raw_data!B674</f>
        <v>55161.729672699999</v>
      </c>
      <c r="B674">
        <f t="shared" si="20"/>
        <v>78.705413700001372</v>
      </c>
      <c r="C674">
        <f t="shared" si="21"/>
        <v>0.12000779999652877</v>
      </c>
    </row>
    <row r="675" spans="1:3" x14ac:dyDescent="0.25">
      <c r="A675">
        <f>raw_data!B675</f>
        <v>55161.899703499999</v>
      </c>
      <c r="B675">
        <f t="shared" si="20"/>
        <v>78.875444500001322</v>
      </c>
      <c r="C675">
        <f t="shared" si="21"/>
        <v>0.17003079999994952</v>
      </c>
    </row>
    <row r="676" spans="1:3" x14ac:dyDescent="0.25">
      <c r="A676">
        <f>raw_data!B676</f>
        <v>55162.019692900001</v>
      </c>
      <c r="B676">
        <f t="shared" si="20"/>
        <v>78.995433900003263</v>
      </c>
      <c r="C676">
        <f t="shared" si="21"/>
        <v>0.11998940000194125</v>
      </c>
    </row>
    <row r="677" spans="1:3" x14ac:dyDescent="0.25">
      <c r="A677">
        <f>raw_data!B677</f>
        <v>55162.159701999997</v>
      </c>
      <c r="B677">
        <f t="shared" si="20"/>
        <v>79.135442999999213</v>
      </c>
      <c r="C677">
        <f t="shared" si="21"/>
        <v>0.14000909999595024</v>
      </c>
    </row>
    <row r="678" spans="1:3" x14ac:dyDescent="0.25">
      <c r="A678">
        <f>raw_data!B678</f>
        <v>55162.249709099997</v>
      </c>
      <c r="B678">
        <f t="shared" si="20"/>
        <v>79.225450099998852</v>
      </c>
      <c r="C678">
        <f t="shared" si="21"/>
        <v>9.000709999963874E-2</v>
      </c>
    </row>
    <row r="679" spans="1:3" x14ac:dyDescent="0.25">
      <c r="A679">
        <f>raw_data!B679</f>
        <v>55162.379734299997</v>
      </c>
      <c r="B679">
        <f t="shared" si="20"/>
        <v>79.355475299998943</v>
      </c>
      <c r="C679">
        <f t="shared" si="21"/>
        <v>0.13002520000009099</v>
      </c>
    </row>
    <row r="680" spans="1:3" x14ac:dyDescent="0.25">
      <c r="A680">
        <f>raw_data!B680</f>
        <v>55162.509745399999</v>
      </c>
      <c r="B680">
        <f t="shared" si="20"/>
        <v>79.485486400000809</v>
      </c>
      <c r="C680">
        <f t="shared" si="21"/>
        <v>0.130011100001866</v>
      </c>
    </row>
    <row r="681" spans="1:3" x14ac:dyDescent="0.25">
      <c r="A681">
        <f>raw_data!B681</f>
        <v>55162.629754100002</v>
      </c>
      <c r="B681">
        <f t="shared" si="20"/>
        <v>79.605495100004191</v>
      </c>
      <c r="C681">
        <f t="shared" si="21"/>
        <v>0.12000870000338182</v>
      </c>
    </row>
    <row r="682" spans="1:3" x14ac:dyDescent="0.25">
      <c r="A682">
        <f>raw_data!B682</f>
        <v>55162.709742599996</v>
      </c>
      <c r="B682">
        <f t="shared" si="20"/>
        <v>79.685483599998406</v>
      </c>
      <c r="C682">
        <f t="shared" si="21"/>
        <v>7.998849999421509E-2</v>
      </c>
    </row>
    <row r="683" spans="1:3" x14ac:dyDescent="0.25">
      <c r="A683">
        <f>raw_data!B683</f>
        <v>55162.879755299997</v>
      </c>
      <c r="B683">
        <f t="shared" si="20"/>
        <v>79.855496299998777</v>
      </c>
      <c r="C683">
        <f t="shared" si="21"/>
        <v>0.17001270000037039</v>
      </c>
    </row>
    <row r="684" spans="1:3" x14ac:dyDescent="0.25">
      <c r="A684">
        <f>raw_data!B684</f>
        <v>55163.019762399999</v>
      </c>
      <c r="B684">
        <f t="shared" si="20"/>
        <v>79.995503400001326</v>
      </c>
      <c r="C684">
        <f t="shared" si="21"/>
        <v>0.14000710000254912</v>
      </c>
    </row>
    <row r="685" spans="1:3" x14ac:dyDescent="0.25">
      <c r="A685">
        <f>raw_data!B685</f>
        <v>55163.1697766</v>
      </c>
      <c r="B685">
        <f t="shared" si="20"/>
        <v>80.145517600001767</v>
      </c>
      <c r="C685">
        <f t="shared" si="21"/>
        <v>0.15001420000044163</v>
      </c>
    </row>
    <row r="686" spans="1:3" x14ac:dyDescent="0.25">
      <c r="A686">
        <f>raw_data!B686</f>
        <v>55163.229775799999</v>
      </c>
      <c r="B686">
        <f t="shared" si="20"/>
        <v>80.205516800000623</v>
      </c>
      <c r="C686">
        <f t="shared" si="21"/>
        <v>5.9999199998856056E-2</v>
      </c>
    </row>
    <row r="687" spans="1:3" x14ac:dyDescent="0.25">
      <c r="A687">
        <f>raw_data!B687</f>
        <v>55163.439819200001</v>
      </c>
      <c r="B687">
        <f t="shared" si="20"/>
        <v>80.415560200002801</v>
      </c>
      <c r="C687">
        <f t="shared" si="21"/>
        <v>0.2100434000021778</v>
      </c>
    </row>
    <row r="688" spans="1:3" x14ac:dyDescent="0.25">
      <c r="A688">
        <f>raw_data!B688</f>
        <v>55163.539797899997</v>
      </c>
      <c r="B688">
        <f t="shared" si="20"/>
        <v>80.515538899999228</v>
      </c>
      <c r="C688">
        <f t="shared" si="21"/>
        <v>9.9978699996427167E-2</v>
      </c>
    </row>
    <row r="689" spans="1:3" x14ac:dyDescent="0.25">
      <c r="A689">
        <f>raw_data!B689</f>
        <v>55163.659805399999</v>
      </c>
      <c r="B689">
        <f t="shared" si="20"/>
        <v>80.635546400000749</v>
      </c>
      <c r="C689">
        <f t="shared" si="21"/>
        <v>0.12000750000152038</v>
      </c>
    </row>
    <row r="690" spans="1:3" x14ac:dyDescent="0.25">
      <c r="A690">
        <f>raw_data!B690</f>
        <v>55163.769842100002</v>
      </c>
      <c r="B690">
        <f t="shared" si="20"/>
        <v>80.745583100004296</v>
      </c>
      <c r="C690">
        <f t="shared" si="21"/>
        <v>0.11003670000354759</v>
      </c>
    </row>
    <row r="691" spans="1:3" x14ac:dyDescent="0.25">
      <c r="A691">
        <f>raw_data!B691</f>
        <v>55163.899824300002</v>
      </c>
      <c r="B691">
        <f t="shared" si="20"/>
        <v>80.875565300004382</v>
      </c>
      <c r="C691">
        <f t="shared" si="21"/>
        <v>0.12998220000008587</v>
      </c>
    </row>
    <row r="692" spans="1:3" x14ac:dyDescent="0.25">
      <c r="A692">
        <f>raw_data!B692</f>
        <v>55164.039832599999</v>
      </c>
      <c r="B692">
        <f t="shared" si="20"/>
        <v>81.015573600001517</v>
      </c>
      <c r="C692">
        <f t="shared" si="21"/>
        <v>0.1400082999971346</v>
      </c>
    </row>
    <row r="693" spans="1:3" x14ac:dyDescent="0.25">
      <c r="A693">
        <f>raw_data!B693</f>
        <v>55164.129838499997</v>
      </c>
      <c r="B693">
        <f t="shared" si="20"/>
        <v>81.105579499999294</v>
      </c>
      <c r="C693">
        <f t="shared" si="21"/>
        <v>9.0005899997777306E-2</v>
      </c>
    </row>
    <row r="694" spans="1:3" x14ac:dyDescent="0.25">
      <c r="A694">
        <f>raw_data!B694</f>
        <v>55164.2098453</v>
      </c>
      <c r="B694">
        <f t="shared" si="20"/>
        <v>81.185586300001887</v>
      </c>
      <c r="C694">
        <f t="shared" si="21"/>
        <v>8.0006800002593081E-2</v>
      </c>
    </row>
    <row r="695" spans="1:3" x14ac:dyDescent="0.25">
      <c r="A695">
        <f>raw_data!B695</f>
        <v>55164.399857900004</v>
      </c>
      <c r="B695">
        <f t="shared" si="20"/>
        <v>81.375598900005571</v>
      </c>
      <c r="C695">
        <f t="shared" si="21"/>
        <v>0.19001260000368347</v>
      </c>
    </row>
    <row r="696" spans="1:3" x14ac:dyDescent="0.25">
      <c r="A696">
        <f>raw_data!B696</f>
        <v>55164.519885900001</v>
      </c>
      <c r="B696">
        <f t="shared" si="20"/>
        <v>81.495626900003117</v>
      </c>
      <c r="C696">
        <f t="shared" si="21"/>
        <v>0.12002799999754643</v>
      </c>
    </row>
    <row r="697" spans="1:3" x14ac:dyDescent="0.25">
      <c r="A697">
        <f>raw_data!B697</f>
        <v>55164.599870500002</v>
      </c>
      <c r="B697">
        <f t="shared" si="20"/>
        <v>81.575611500004015</v>
      </c>
      <c r="C697">
        <f t="shared" si="21"/>
        <v>7.9984600000898354E-2</v>
      </c>
    </row>
    <row r="698" spans="1:3" x14ac:dyDescent="0.25">
      <c r="A698">
        <f>raw_data!B698</f>
        <v>55164.659874899997</v>
      </c>
      <c r="B698">
        <f t="shared" si="20"/>
        <v>81.635615899998811</v>
      </c>
      <c r="C698">
        <f t="shared" si="21"/>
        <v>6.0004399994795676E-2</v>
      </c>
    </row>
    <row r="699" spans="1:3" x14ac:dyDescent="0.25">
      <c r="A699">
        <f>raw_data!B699</f>
        <v>55164.8198863</v>
      </c>
      <c r="B699">
        <f t="shared" si="20"/>
        <v>81.795627300001797</v>
      </c>
      <c r="C699">
        <f t="shared" si="21"/>
        <v>0.16001140000298619</v>
      </c>
    </row>
    <row r="700" spans="1:3" x14ac:dyDescent="0.25">
      <c r="A700">
        <f>raw_data!B700</f>
        <v>55164.919899300003</v>
      </c>
      <c r="B700">
        <f t="shared" si="20"/>
        <v>81.895640300004743</v>
      </c>
      <c r="C700">
        <f t="shared" si="21"/>
        <v>0.10001300000294577</v>
      </c>
    </row>
    <row r="701" spans="1:3" x14ac:dyDescent="0.25">
      <c r="A701">
        <f>raw_data!B701</f>
        <v>55165.029900499998</v>
      </c>
      <c r="B701">
        <f t="shared" si="20"/>
        <v>82.005641499999911</v>
      </c>
      <c r="C701">
        <f t="shared" si="21"/>
        <v>0.11000119999516755</v>
      </c>
    </row>
    <row r="702" spans="1:3" x14ac:dyDescent="0.25">
      <c r="A702">
        <f>raw_data!B702</f>
        <v>55165.139927800003</v>
      </c>
      <c r="B702">
        <f t="shared" si="20"/>
        <v>82.115668800004642</v>
      </c>
      <c r="C702">
        <f t="shared" si="21"/>
        <v>0.11002730000473093</v>
      </c>
    </row>
    <row r="703" spans="1:3" x14ac:dyDescent="0.25">
      <c r="A703">
        <f>raw_data!B703</f>
        <v>55165.219913599998</v>
      </c>
      <c r="B703">
        <f t="shared" si="20"/>
        <v>82.195654600000125</v>
      </c>
      <c r="C703">
        <f t="shared" si="21"/>
        <v>7.9985799995483831E-2</v>
      </c>
    </row>
    <row r="704" spans="1:3" x14ac:dyDescent="0.25">
      <c r="A704">
        <f>raw_data!B704</f>
        <v>55165.309919500003</v>
      </c>
      <c r="B704">
        <f t="shared" si="20"/>
        <v>82.285660500005179</v>
      </c>
      <c r="C704">
        <f t="shared" si="21"/>
        <v>9.0005900005053263E-2</v>
      </c>
    </row>
    <row r="705" spans="1:3" x14ac:dyDescent="0.25">
      <c r="A705">
        <f>raw_data!B705</f>
        <v>55165.409944300001</v>
      </c>
      <c r="B705">
        <f t="shared" si="20"/>
        <v>82.385685300003388</v>
      </c>
      <c r="C705">
        <f t="shared" si="21"/>
        <v>0.10002479999820935</v>
      </c>
    </row>
    <row r="706" spans="1:3" x14ac:dyDescent="0.25">
      <c r="A706">
        <f>raw_data!B706</f>
        <v>55165.559957400001</v>
      </c>
      <c r="B706">
        <f t="shared" si="20"/>
        <v>82.53569840000273</v>
      </c>
      <c r="C706">
        <f t="shared" si="21"/>
        <v>0.15001309999934165</v>
      </c>
    </row>
    <row r="707" spans="1:3" x14ac:dyDescent="0.25">
      <c r="A707">
        <f>raw_data!B707</f>
        <v>55165.699965699998</v>
      </c>
      <c r="B707">
        <f t="shared" si="20"/>
        <v>82.675706699999864</v>
      </c>
      <c r="C707">
        <f t="shared" si="21"/>
        <v>0.1400082999971346</v>
      </c>
    </row>
    <row r="708" spans="1:3" x14ac:dyDescent="0.25">
      <c r="A708">
        <f>raw_data!B708</f>
        <v>55165.8499582</v>
      </c>
      <c r="B708">
        <f t="shared" ref="B708:B771" si="22">A708-A$2</f>
        <v>82.825699200002418</v>
      </c>
      <c r="C708">
        <f t="shared" ref="C708:C771" si="23">A708-A707</f>
        <v>0.14999250000255415</v>
      </c>
    </row>
    <row r="709" spans="1:3" x14ac:dyDescent="0.25">
      <c r="A709">
        <f>raw_data!B709</f>
        <v>55165.9799661</v>
      </c>
      <c r="B709">
        <f t="shared" si="22"/>
        <v>82.955707100001746</v>
      </c>
      <c r="C709">
        <f t="shared" si="23"/>
        <v>0.13000789999932749</v>
      </c>
    </row>
    <row r="710" spans="1:3" x14ac:dyDescent="0.25">
      <c r="A710">
        <f>raw_data!B710</f>
        <v>55166.109975500003</v>
      </c>
      <c r="B710">
        <f t="shared" si="22"/>
        <v>83.085716500005219</v>
      </c>
      <c r="C710">
        <f t="shared" si="23"/>
        <v>0.13000940000347327</v>
      </c>
    </row>
    <row r="711" spans="1:3" x14ac:dyDescent="0.25">
      <c r="A711">
        <f>raw_data!B711</f>
        <v>55166.279987000002</v>
      </c>
      <c r="B711">
        <f t="shared" si="22"/>
        <v>83.255728000003728</v>
      </c>
      <c r="C711">
        <f t="shared" si="23"/>
        <v>0.17001149999850895</v>
      </c>
    </row>
    <row r="712" spans="1:3" x14ac:dyDescent="0.25">
      <c r="A712">
        <f>raw_data!B712</f>
        <v>55166.4400178</v>
      </c>
      <c r="B712">
        <f t="shared" si="22"/>
        <v>83.41575880000164</v>
      </c>
      <c r="C712">
        <f t="shared" si="23"/>
        <v>0.16003079999791225</v>
      </c>
    </row>
    <row r="713" spans="1:3" x14ac:dyDescent="0.25">
      <c r="A713">
        <f>raw_data!B713</f>
        <v>55166.520021700002</v>
      </c>
      <c r="B713">
        <f t="shared" si="22"/>
        <v>83.495762700003979</v>
      </c>
      <c r="C713">
        <f t="shared" si="23"/>
        <v>8.0003900002338924E-2</v>
      </c>
    </row>
    <row r="714" spans="1:3" x14ac:dyDescent="0.25">
      <c r="A714">
        <f>raw_data!B714</f>
        <v>55166.660013000001</v>
      </c>
      <c r="B714">
        <f t="shared" si="22"/>
        <v>83.635754000002635</v>
      </c>
      <c r="C714">
        <f t="shared" si="23"/>
        <v>0.13999129999865545</v>
      </c>
    </row>
    <row r="715" spans="1:3" x14ac:dyDescent="0.25">
      <c r="A715">
        <f>raw_data!B715</f>
        <v>55166.780021699997</v>
      </c>
      <c r="B715">
        <f t="shared" si="22"/>
        <v>83.755762699998741</v>
      </c>
      <c r="C715">
        <f t="shared" si="23"/>
        <v>0.12000869999610586</v>
      </c>
    </row>
    <row r="716" spans="1:3" x14ac:dyDescent="0.25">
      <c r="A716">
        <f>raw_data!B716</f>
        <v>55166.910048999998</v>
      </c>
      <c r="B716">
        <f t="shared" si="22"/>
        <v>83.88579000000027</v>
      </c>
      <c r="C716">
        <f t="shared" si="23"/>
        <v>0.13002730000152951</v>
      </c>
    </row>
    <row r="717" spans="1:3" x14ac:dyDescent="0.25">
      <c r="A717">
        <f>raw_data!B717</f>
        <v>55167.100046599997</v>
      </c>
      <c r="B717">
        <f t="shared" si="22"/>
        <v>84.075787599998876</v>
      </c>
      <c r="C717">
        <f t="shared" si="23"/>
        <v>0.18999759999860544</v>
      </c>
    </row>
    <row r="718" spans="1:3" x14ac:dyDescent="0.25">
      <c r="A718">
        <f>raw_data!B718</f>
        <v>55167.170048200001</v>
      </c>
      <c r="B718">
        <f t="shared" si="22"/>
        <v>84.145789200003492</v>
      </c>
      <c r="C718">
        <f t="shared" si="23"/>
        <v>7.0001600004616193E-2</v>
      </c>
    </row>
    <row r="719" spans="1:3" x14ac:dyDescent="0.25">
      <c r="A719">
        <f>raw_data!B719</f>
        <v>55167.280073000002</v>
      </c>
      <c r="B719">
        <f t="shared" si="22"/>
        <v>84.255814000003738</v>
      </c>
      <c r="C719">
        <f t="shared" si="23"/>
        <v>0.11002480000024661</v>
      </c>
    </row>
    <row r="720" spans="1:3" x14ac:dyDescent="0.25">
      <c r="A720">
        <f>raw_data!B720</f>
        <v>55167.440068700002</v>
      </c>
      <c r="B720">
        <f t="shared" si="22"/>
        <v>84.415809700003592</v>
      </c>
      <c r="C720">
        <f t="shared" si="23"/>
        <v>0.15999569999985397</v>
      </c>
    </row>
    <row r="721" spans="1:3" x14ac:dyDescent="0.25">
      <c r="A721">
        <f>raw_data!B721</f>
        <v>55167.5800963</v>
      </c>
      <c r="B721">
        <f t="shared" si="22"/>
        <v>84.555837300002167</v>
      </c>
      <c r="C721">
        <f t="shared" si="23"/>
        <v>0.14002759999857517</v>
      </c>
    </row>
    <row r="722" spans="1:3" x14ac:dyDescent="0.25">
      <c r="A722">
        <f>raw_data!B722</f>
        <v>55167.650080899999</v>
      </c>
      <c r="B722">
        <f t="shared" si="22"/>
        <v>84.625821900001029</v>
      </c>
      <c r="C722">
        <f t="shared" si="23"/>
        <v>6.9984599998861086E-2</v>
      </c>
    </row>
    <row r="723" spans="1:3" x14ac:dyDescent="0.25">
      <c r="A723">
        <f>raw_data!B723</f>
        <v>55167.730106199997</v>
      </c>
      <c r="B723">
        <f t="shared" si="22"/>
        <v>84.705847199998971</v>
      </c>
      <c r="C723">
        <f t="shared" si="23"/>
        <v>8.0025299997942057E-2</v>
      </c>
    </row>
    <row r="724" spans="1:3" x14ac:dyDescent="0.25">
      <c r="A724">
        <f>raw_data!B724</f>
        <v>55167.920118800001</v>
      </c>
      <c r="B724">
        <f t="shared" si="22"/>
        <v>84.895859800002654</v>
      </c>
      <c r="C724">
        <f t="shared" si="23"/>
        <v>0.19001260000368347</v>
      </c>
    </row>
    <row r="725" spans="1:3" x14ac:dyDescent="0.25">
      <c r="A725">
        <f>raw_data!B725</f>
        <v>55168.090131899997</v>
      </c>
      <c r="B725">
        <f t="shared" si="22"/>
        <v>85.065872899998794</v>
      </c>
      <c r="C725">
        <f t="shared" si="23"/>
        <v>0.17001309999614023</v>
      </c>
    </row>
    <row r="726" spans="1:3" x14ac:dyDescent="0.25">
      <c r="A726">
        <f>raw_data!B726</f>
        <v>55168.160135400001</v>
      </c>
      <c r="B726">
        <f t="shared" si="22"/>
        <v>85.135876400003326</v>
      </c>
      <c r="C726">
        <f t="shared" si="23"/>
        <v>7.0003500004531816E-2</v>
      </c>
    </row>
    <row r="727" spans="1:3" x14ac:dyDescent="0.25">
      <c r="A727">
        <f>raw_data!B727</f>
        <v>55168.2801244</v>
      </c>
      <c r="B727">
        <f t="shared" si="22"/>
        <v>85.255865400002222</v>
      </c>
      <c r="C727">
        <f t="shared" si="23"/>
        <v>0.11998899999889545</v>
      </c>
    </row>
    <row r="728" spans="1:3" x14ac:dyDescent="0.25">
      <c r="A728">
        <f>raw_data!B728</f>
        <v>55168.360130300003</v>
      </c>
      <c r="B728">
        <f t="shared" si="22"/>
        <v>85.335871300005238</v>
      </c>
      <c r="C728">
        <f t="shared" si="23"/>
        <v>8.0005900003015995E-2</v>
      </c>
    </row>
    <row r="729" spans="1:3" x14ac:dyDescent="0.25">
      <c r="A729">
        <f>raw_data!B729</f>
        <v>55168.510160700003</v>
      </c>
      <c r="B729">
        <f t="shared" si="22"/>
        <v>85.485901700005343</v>
      </c>
      <c r="C729">
        <f t="shared" si="23"/>
        <v>0.15003040000010515</v>
      </c>
    </row>
    <row r="730" spans="1:3" x14ac:dyDescent="0.25">
      <c r="A730">
        <f>raw_data!B730</f>
        <v>55168.610147200001</v>
      </c>
      <c r="B730">
        <f t="shared" si="22"/>
        <v>85.585888200002955</v>
      </c>
      <c r="C730">
        <f t="shared" si="23"/>
        <v>9.9986499997612555E-2</v>
      </c>
    </row>
    <row r="731" spans="1:3" x14ac:dyDescent="0.25">
      <c r="A731">
        <f>raw_data!B731</f>
        <v>55168.770178400002</v>
      </c>
      <c r="B731">
        <f t="shared" si="22"/>
        <v>85.745919400003913</v>
      </c>
      <c r="C731">
        <f t="shared" si="23"/>
        <v>0.16003120000095805</v>
      </c>
    </row>
    <row r="732" spans="1:3" x14ac:dyDescent="0.25">
      <c r="A732">
        <f>raw_data!B732</f>
        <v>55168.8801848</v>
      </c>
      <c r="B732">
        <f t="shared" si="22"/>
        <v>85.855925800002296</v>
      </c>
      <c r="C732">
        <f t="shared" si="23"/>
        <v>0.11000639999838313</v>
      </c>
    </row>
    <row r="733" spans="1:3" x14ac:dyDescent="0.25">
      <c r="A733">
        <f>raw_data!B733</f>
        <v>55169.000193</v>
      </c>
      <c r="B733">
        <f t="shared" si="22"/>
        <v>85.975934000001871</v>
      </c>
      <c r="C733">
        <f t="shared" si="23"/>
        <v>0.12000819999957457</v>
      </c>
    </row>
    <row r="734" spans="1:3" x14ac:dyDescent="0.25">
      <c r="A734">
        <f>raw_data!B734</f>
        <v>55169.130183200003</v>
      </c>
      <c r="B734">
        <f t="shared" si="22"/>
        <v>86.105924200004665</v>
      </c>
      <c r="C734">
        <f t="shared" si="23"/>
        <v>0.12999020000279415</v>
      </c>
    </row>
    <row r="735" spans="1:3" x14ac:dyDescent="0.25">
      <c r="A735">
        <f>raw_data!B735</f>
        <v>55169.220189899999</v>
      </c>
      <c r="B735">
        <f t="shared" si="22"/>
        <v>86.195930900001258</v>
      </c>
      <c r="C735">
        <f t="shared" si="23"/>
        <v>9.0006699996592943E-2</v>
      </c>
    </row>
    <row r="736" spans="1:3" x14ac:dyDescent="0.25">
      <c r="A736">
        <f>raw_data!B736</f>
        <v>55169.310196600003</v>
      </c>
      <c r="B736">
        <f t="shared" si="22"/>
        <v>86.285937600005127</v>
      </c>
      <c r="C736">
        <f t="shared" si="23"/>
        <v>9.00067000038689E-2</v>
      </c>
    </row>
    <row r="737" spans="1:3" x14ac:dyDescent="0.25">
      <c r="A737">
        <f>raw_data!B737</f>
        <v>55169.420222599998</v>
      </c>
      <c r="B737">
        <f t="shared" si="22"/>
        <v>86.395963599999959</v>
      </c>
      <c r="C737">
        <f t="shared" si="23"/>
        <v>0.11002599999483209</v>
      </c>
    </row>
    <row r="738" spans="1:3" x14ac:dyDescent="0.25">
      <c r="A738">
        <f>raw_data!B738</f>
        <v>55169.540230500003</v>
      </c>
      <c r="B738">
        <f t="shared" si="22"/>
        <v>86.515971500004525</v>
      </c>
      <c r="C738">
        <f t="shared" si="23"/>
        <v>0.12000790000456618</v>
      </c>
    </row>
    <row r="739" spans="1:3" x14ac:dyDescent="0.25">
      <c r="A739">
        <f>raw_data!B739</f>
        <v>55169.630217500002</v>
      </c>
      <c r="B739">
        <f t="shared" si="22"/>
        <v>86.605958500003908</v>
      </c>
      <c r="C739">
        <f t="shared" si="23"/>
        <v>8.9986999999382533E-2</v>
      </c>
    </row>
    <row r="740" spans="1:3" x14ac:dyDescent="0.25">
      <c r="A740">
        <f>raw_data!B740</f>
        <v>55169.740226200003</v>
      </c>
      <c r="B740">
        <f t="shared" si="22"/>
        <v>86.715967200005252</v>
      </c>
      <c r="C740">
        <f t="shared" si="23"/>
        <v>0.11000870000134455</v>
      </c>
    </row>
    <row r="741" spans="1:3" x14ac:dyDescent="0.25">
      <c r="A741">
        <f>raw_data!B741</f>
        <v>55169.880255399999</v>
      </c>
      <c r="B741">
        <f t="shared" si="22"/>
        <v>86.855996400001459</v>
      </c>
      <c r="C741">
        <f t="shared" si="23"/>
        <v>0.14002919999620644</v>
      </c>
    </row>
    <row r="742" spans="1:3" x14ac:dyDescent="0.25">
      <c r="A742">
        <f>raw_data!B742</f>
        <v>55170.040247099998</v>
      </c>
      <c r="B742">
        <f t="shared" si="22"/>
        <v>87.015988099999959</v>
      </c>
      <c r="C742">
        <f t="shared" si="23"/>
        <v>0.15999169999849983</v>
      </c>
    </row>
    <row r="743" spans="1:3" x14ac:dyDescent="0.25">
      <c r="A743">
        <f>raw_data!B743</f>
        <v>55170.110271199999</v>
      </c>
      <c r="B743">
        <f t="shared" si="22"/>
        <v>87.086012200001278</v>
      </c>
      <c r="C743">
        <f t="shared" si="23"/>
        <v>7.0024100001319312E-2</v>
      </c>
    </row>
    <row r="744" spans="1:3" x14ac:dyDescent="0.25">
      <c r="A744">
        <f>raw_data!B744</f>
        <v>55170.220279100002</v>
      </c>
      <c r="B744">
        <f t="shared" si="22"/>
        <v>87.196020100003807</v>
      </c>
      <c r="C744">
        <f t="shared" si="23"/>
        <v>0.11000790000252891</v>
      </c>
    </row>
    <row r="745" spans="1:3" x14ac:dyDescent="0.25">
      <c r="A745">
        <f>raw_data!B745</f>
        <v>55170.340286999999</v>
      </c>
      <c r="B745">
        <f t="shared" si="22"/>
        <v>87.316028000001097</v>
      </c>
      <c r="C745">
        <f t="shared" si="23"/>
        <v>0.12000789999729022</v>
      </c>
    </row>
    <row r="746" spans="1:3" x14ac:dyDescent="0.25">
      <c r="A746">
        <f>raw_data!B746</f>
        <v>55170.4702941</v>
      </c>
      <c r="B746">
        <f t="shared" si="22"/>
        <v>87.446035100001609</v>
      </c>
      <c r="C746">
        <f t="shared" si="23"/>
        <v>0.13000710000051185</v>
      </c>
    </row>
    <row r="747" spans="1:3" x14ac:dyDescent="0.25">
      <c r="A747">
        <f>raw_data!B747</f>
        <v>55170.600286200002</v>
      </c>
      <c r="B747">
        <f t="shared" si="22"/>
        <v>87.576027200004319</v>
      </c>
      <c r="C747">
        <f t="shared" si="23"/>
        <v>0.12999210000270978</v>
      </c>
    </row>
    <row r="748" spans="1:3" x14ac:dyDescent="0.25">
      <c r="A748">
        <f>raw_data!B748</f>
        <v>55170.790317799998</v>
      </c>
      <c r="B748">
        <f t="shared" si="22"/>
        <v>87.766058799999882</v>
      </c>
      <c r="C748">
        <f t="shared" si="23"/>
        <v>0.19003159999556374</v>
      </c>
    </row>
    <row r="749" spans="1:3" x14ac:dyDescent="0.25">
      <c r="A749">
        <f>raw_data!B749</f>
        <v>55170.980311899999</v>
      </c>
      <c r="B749">
        <f t="shared" si="22"/>
        <v>87.956052900000941</v>
      </c>
      <c r="C749">
        <f t="shared" si="23"/>
        <v>0.18999410000105854</v>
      </c>
    </row>
    <row r="750" spans="1:3" x14ac:dyDescent="0.25">
      <c r="A750">
        <f>raw_data!B750</f>
        <v>55171.110340300002</v>
      </c>
      <c r="B750">
        <f t="shared" si="22"/>
        <v>88.086081300003571</v>
      </c>
      <c r="C750">
        <f t="shared" si="23"/>
        <v>0.1300284000026295</v>
      </c>
    </row>
    <row r="751" spans="1:3" x14ac:dyDescent="0.25">
      <c r="A751">
        <f>raw_data!B751</f>
        <v>55171.220345000002</v>
      </c>
      <c r="B751">
        <f t="shared" si="22"/>
        <v>88.196086000003561</v>
      </c>
      <c r="C751">
        <f t="shared" si="23"/>
        <v>0.11000469999999041</v>
      </c>
    </row>
    <row r="752" spans="1:3" x14ac:dyDescent="0.25">
      <c r="A752">
        <f>raw_data!B752</f>
        <v>55171.330354099999</v>
      </c>
      <c r="B752">
        <f t="shared" si="22"/>
        <v>88.306095100000675</v>
      </c>
      <c r="C752">
        <f t="shared" si="23"/>
        <v>0.11000909999711439</v>
      </c>
    </row>
    <row r="753" spans="1:3" x14ac:dyDescent="0.25">
      <c r="A753">
        <f>raw_data!B753</f>
        <v>55171.480346199998</v>
      </c>
      <c r="B753">
        <f t="shared" si="22"/>
        <v>88.456087200000184</v>
      </c>
      <c r="C753">
        <f t="shared" si="23"/>
        <v>0.14999209999950835</v>
      </c>
    </row>
    <row r="754" spans="1:3" x14ac:dyDescent="0.25">
      <c r="A754">
        <f>raw_data!B754</f>
        <v>55171.540350199997</v>
      </c>
      <c r="B754">
        <f t="shared" si="22"/>
        <v>88.516091199999209</v>
      </c>
      <c r="C754">
        <f t="shared" si="23"/>
        <v>6.0003999999025837E-2</v>
      </c>
    </row>
    <row r="755" spans="1:3" x14ac:dyDescent="0.25">
      <c r="A755">
        <f>raw_data!B755</f>
        <v>55171.670377399998</v>
      </c>
      <c r="B755">
        <f t="shared" si="22"/>
        <v>88.646118399999978</v>
      </c>
      <c r="C755">
        <f t="shared" si="23"/>
        <v>0.13002720000076806</v>
      </c>
    </row>
    <row r="756" spans="1:3" x14ac:dyDescent="0.25">
      <c r="A756">
        <f>raw_data!B756</f>
        <v>55171.7303809</v>
      </c>
      <c r="B756">
        <f t="shared" si="22"/>
        <v>88.706121900002472</v>
      </c>
      <c r="C756">
        <f t="shared" si="23"/>
        <v>6.0003500002494548E-2</v>
      </c>
    </row>
    <row r="757" spans="1:3" x14ac:dyDescent="0.25">
      <c r="A757">
        <f>raw_data!B757</f>
        <v>55171.870376999999</v>
      </c>
      <c r="B757">
        <f t="shared" si="22"/>
        <v>88.846118000001297</v>
      </c>
      <c r="C757">
        <f t="shared" si="23"/>
        <v>0.13999609999882523</v>
      </c>
    </row>
    <row r="758" spans="1:3" x14ac:dyDescent="0.25">
      <c r="A758">
        <f>raw_data!B758</f>
        <v>55172.000381700003</v>
      </c>
      <c r="B758">
        <f t="shared" si="22"/>
        <v>88.976122700005362</v>
      </c>
      <c r="C758">
        <f t="shared" si="23"/>
        <v>0.13000470000406494</v>
      </c>
    </row>
    <row r="759" spans="1:3" x14ac:dyDescent="0.25">
      <c r="A759">
        <f>raw_data!B759</f>
        <v>55172.180394000003</v>
      </c>
      <c r="B759">
        <f t="shared" si="22"/>
        <v>89.156135000004724</v>
      </c>
      <c r="C759">
        <f t="shared" si="23"/>
        <v>0.18001229999936186</v>
      </c>
    </row>
    <row r="760" spans="1:3" x14ac:dyDescent="0.25">
      <c r="A760">
        <f>raw_data!B760</f>
        <v>55172.290419199999</v>
      </c>
      <c r="B760">
        <f t="shared" si="22"/>
        <v>89.266160200000741</v>
      </c>
      <c r="C760">
        <f t="shared" si="23"/>
        <v>0.11002519999601645</v>
      </c>
    </row>
    <row r="761" spans="1:3" x14ac:dyDescent="0.25">
      <c r="A761">
        <f>raw_data!B761</f>
        <v>55172.3504244</v>
      </c>
      <c r="B761">
        <f t="shared" si="22"/>
        <v>89.326165400001628</v>
      </c>
      <c r="C761">
        <f t="shared" si="23"/>
        <v>6.0005200000887271E-2</v>
      </c>
    </row>
    <row r="762" spans="1:3" x14ac:dyDescent="0.25">
      <c r="A762">
        <f>raw_data!B762</f>
        <v>55172.4804153</v>
      </c>
      <c r="B762">
        <f t="shared" si="22"/>
        <v>89.456156300002476</v>
      </c>
      <c r="C762">
        <f t="shared" si="23"/>
        <v>0.12999090000084834</v>
      </c>
    </row>
    <row r="763" spans="1:3" x14ac:dyDescent="0.25">
      <c r="A763">
        <f>raw_data!B763</f>
        <v>55172.650433399998</v>
      </c>
      <c r="B763">
        <f t="shared" si="22"/>
        <v>89.626174400000309</v>
      </c>
      <c r="C763">
        <f t="shared" si="23"/>
        <v>0.17001809999783291</v>
      </c>
    </row>
    <row r="764" spans="1:3" x14ac:dyDescent="0.25">
      <c r="A764">
        <f>raw_data!B764</f>
        <v>55172.790455900002</v>
      </c>
      <c r="B764">
        <f t="shared" si="22"/>
        <v>89.766196900003706</v>
      </c>
      <c r="C764">
        <f t="shared" si="23"/>
        <v>0.140022500003397</v>
      </c>
    </row>
    <row r="765" spans="1:3" x14ac:dyDescent="0.25">
      <c r="A765">
        <f>raw_data!B765</f>
        <v>55172.870462300001</v>
      </c>
      <c r="B765">
        <f t="shared" si="22"/>
        <v>89.846203300003253</v>
      </c>
      <c r="C765">
        <f t="shared" si="23"/>
        <v>8.0006399999547284E-2</v>
      </c>
    </row>
    <row r="766" spans="1:3" x14ac:dyDescent="0.25">
      <c r="A766">
        <f>raw_data!B766</f>
        <v>55173.0104737</v>
      </c>
      <c r="B766">
        <f t="shared" si="22"/>
        <v>89.986214700002165</v>
      </c>
      <c r="C766">
        <f t="shared" si="23"/>
        <v>0.14001139999891166</v>
      </c>
    </row>
    <row r="767" spans="1:3" x14ac:dyDescent="0.25">
      <c r="A767">
        <f>raw_data!B767</f>
        <v>55173.1404607</v>
      </c>
      <c r="B767">
        <f t="shared" si="22"/>
        <v>90.116201700002421</v>
      </c>
      <c r="C767">
        <f t="shared" si="23"/>
        <v>0.12998700000025565</v>
      </c>
    </row>
    <row r="768" spans="1:3" x14ac:dyDescent="0.25">
      <c r="A768">
        <f>raw_data!B768</f>
        <v>55173.3104781</v>
      </c>
      <c r="B768">
        <f t="shared" si="22"/>
        <v>90.286219100002199</v>
      </c>
      <c r="C768">
        <f t="shared" si="23"/>
        <v>0.17001739999977872</v>
      </c>
    </row>
    <row r="769" spans="1:3" x14ac:dyDescent="0.25">
      <c r="A769">
        <f>raw_data!B769</f>
        <v>55173.400497800001</v>
      </c>
      <c r="B769">
        <f t="shared" si="22"/>
        <v>90.376238800003193</v>
      </c>
      <c r="C769">
        <f t="shared" si="23"/>
        <v>9.0019700000993907E-2</v>
      </c>
    </row>
    <row r="770" spans="1:3" x14ac:dyDescent="0.25">
      <c r="A770">
        <f>raw_data!B770</f>
        <v>55173.510504899998</v>
      </c>
      <c r="B770">
        <f t="shared" si="22"/>
        <v>90.486245899999631</v>
      </c>
      <c r="C770">
        <f t="shared" si="23"/>
        <v>0.11000709999643732</v>
      </c>
    </row>
    <row r="771" spans="1:3" x14ac:dyDescent="0.25">
      <c r="A771">
        <f>raw_data!B771</f>
        <v>55173.570491500002</v>
      </c>
      <c r="B771">
        <f t="shared" si="22"/>
        <v>90.546232500004407</v>
      </c>
      <c r="C771">
        <f t="shared" si="23"/>
        <v>5.9986600004776847E-2</v>
      </c>
    </row>
    <row r="772" spans="1:3" x14ac:dyDescent="0.25">
      <c r="A772">
        <f>raw_data!B772</f>
        <v>55173.750521499998</v>
      </c>
      <c r="B772">
        <f t="shared" ref="B772:B835" si="24">A772-A$2</f>
        <v>90.726262500000303</v>
      </c>
      <c r="C772">
        <f t="shared" ref="C772:C835" si="25">A772-A771</f>
        <v>0.1800299999958952</v>
      </c>
    </row>
    <row r="773" spans="1:3" x14ac:dyDescent="0.25">
      <c r="A773">
        <f>raw_data!B773</f>
        <v>55173.920516699996</v>
      </c>
      <c r="B773">
        <f t="shared" si="24"/>
        <v>90.896257699998387</v>
      </c>
      <c r="C773">
        <f t="shared" si="25"/>
        <v>0.16999519999808399</v>
      </c>
    </row>
    <row r="774" spans="1:3" x14ac:dyDescent="0.25">
      <c r="A774">
        <f>raw_data!B774</f>
        <v>55174.0705294</v>
      </c>
      <c r="B774">
        <f t="shared" si="24"/>
        <v>91.046270400001958</v>
      </c>
      <c r="C774">
        <f t="shared" si="25"/>
        <v>0.15001270000357181</v>
      </c>
    </row>
    <row r="775" spans="1:3" x14ac:dyDescent="0.25">
      <c r="A775">
        <f>raw_data!B775</f>
        <v>55174.250537699998</v>
      </c>
      <c r="B775">
        <f t="shared" si="24"/>
        <v>91.226278699999966</v>
      </c>
      <c r="C775">
        <f t="shared" si="25"/>
        <v>0.18000829999800771</v>
      </c>
    </row>
    <row r="776" spans="1:3" x14ac:dyDescent="0.25">
      <c r="A776">
        <f>raw_data!B776</f>
        <v>55174.360564100003</v>
      </c>
      <c r="B776">
        <f t="shared" si="24"/>
        <v>91.33630510000512</v>
      </c>
      <c r="C776">
        <f t="shared" si="25"/>
        <v>0.11002640000515385</v>
      </c>
    </row>
    <row r="777" spans="1:3" x14ac:dyDescent="0.25">
      <c r="A777">
        <f>raw_data!B777</f>
        <v>55174.530556600002</v>
      </c>
      <c r="B777">
        <f t="shared" si="24"/>
        <v>91.506297600004473</v>
      </c>
      <c r="C777">
        <f t="shared" si="25"/>
        <v>0.16999249999935273</v>
      </c>
    </row>
    <row r="778" spans="1:3" x14ac:dyDescent="0.25">
      <c r="A778">
        <f>raw_data!B778</f>
        <v>55174.710598899997</v>
      </c>
      <c r="B778">
        <f t="shared" si="24"/>
        <v>91.686339899999439</v>
      </c>
      <c r="C778">
        <f t="shared" si="25"/>
        <v>0.18004229999496602</v>
      </c>
    </row>
    <row r="779" spans="1:3" x14ac:dyDescent="0.25">
      <c r="A779">
        <f>raw_data!B779</f>
        <v>55174.870600000002</v>
      </c>
      <c r="B779">
        <f t="shared" si="24"/>
        <v>91.846341000004031</v>
      </c>
      <c r="C779">
        <f t="shared" si="25"/>
        <v>0.16000110000459244</v>
      </c>
    </row>
    <row r="780" spans="1:3" x14ac:dyDescent="0.25">
      <c r="A780">
        <f>raw_data!B780</f>
        <v>55175.0006087</v>
      </c>
      <c r="B780">
        <f t="shared" si="24"/>
        <v>91.976349700002174</v>
      </c>
      <c r="C780">
        <f t="shared" si="25"/>
        <v>0.13000869999814313</v>
      </c>
    </row>
    <row r="781" spans="1:3" x14ac:dyDescent="0.25">
      <c r="A781">
        <f>raw_data!B781</f>
        <v>55175.170600400001</v>
      </c>
      <c r="B781">
        <f t="shared" si="24"/>
        <v>92.146341400002711</v>
      </c>
      <c r="C781">
        <f t="shared" si="25"/>
        <v>0.16999170000053709</v>
      </c>
    </row>
    <row r="782" spans="1:3" x14ac:dyDescent="0.25">
      <c r="A782">
        <f>raw_data!B782</f>
        <v>55175.250626100002</v>
      </c>
      <c r="B782">
        <f t="shared" si="24"/>
        <v>92.226367100003699</v>
      </c>
      <c r="C782">
        <f t="shared" si="25"/>
        <v>8.0025700000987854E-2</v>
      </c>
    </row>
    <row r="783" spans="1:3" x14ac:dyDescent="0.25">
      <c r="A783">
        <f>raw_data!B783</f>
        <v>55175.350613499999</v>
      </c>
      <c r="B783">
        <f t="shared" si="24"/>
        <v>92.326354500000889</v>
      </c>
      <c r="C783">
        <f t="shared" si="25"/>
        <v>9.9987399997189641E-2</v>
      </c>
    </row>
    <row r="784" spans="1:3" x14ac:dyDescent="0.25">
      <c r="A784">
        <f>raw_data!B784</f>
        <v>55175.540656899997</v>
      </c>
      <c r="B784">
        <f t="shared" si="24"/>
        <v>92.516397899998992</v>
      </c>
      <c r="C784">
        <f t="shared" si="25"/>
        <v>0.19004339999810327</v>
      </c>
    </row>
    <row r="785" spans="1:3" x14ac:dyDescent="0.25">
      <c r="A785">
        <f>raw_data!B785</f>
        <v>55175.650633999998</v>
      </c>
      <c r="B785">
        <f t="shared" si="24"/>
        <v>92.626374999999825</v>
      </c>
      <c r="C785">
        <f t="shared" si="25"/>
        <v>0.10997710000083316</v>
      </c>
    </row>
    <row r="786" spans="1:3" x14ac:dyDescent="0.25">
      <c r="A786">
        <f>raw_data!B786</f>
        <v>55175.790663200001</v>
      </c>
      <c r="B786">
        <f t="shared" si="24"/>
        <v>92.766404200003308</v>
      </c>
      <c r="C786">
        <f t="shared" si="25"/>
        <v>0.1400292000034824</v>
      </c>
    </row>
    <row r="787" spans="1:3" x14ac:dyDescent="0.25">
      <c r="A787">
        <f>raw_data!B787</f>
        <v>55175.860648599999</v>
      </c>
      <c r="B787">
        <f t="shared" si="24"/>
        <v>92.836389600000985</v>
      </c>
      <c r="C787">
        <f t="shared" si="25"/>
        <v>6.9985399997676723E-2</v>
      </c>
    </row>
    <row r="788" spans="1:3" x14ac:dyDescent="0.25">
      <c r="A788">
        <f>raw_data!B788</f>
        <v>55175.960655700001</v>
      </c>
      <c r="B788">
        <f t="shared" si="24"/>
        <v>92.936396700002661</v>
      </c>
      <c r="C788">
        <f t="shared" si="25"/>
        <v>0.10000710000167601</v>
      </c>
    </row>
    <row r="789" spans="1:3" x14ac:dyDescent="0.25">
      <c r="A789">
        <f>raw_data!B789</f>
        <v>55176.090665600001</v>
      </c>
      <c r="B789">
        <f t="shared" si="24"/>
        <v>93.066406600002665</v>
      </c>
      <c r="C789">
        <f t="shared" si="25"/>
        <v>0.13000990000000456</v>
      </c>
    </row>
    <row r="790" spans="1:3" x14ac:dyDescent="0.25">
      <c r="A790">
        <f>raw_data!B790</f>
        <v>55176.2206916</v>
      </c>
      <c r="B790">
        <f t="shared" si="24"/>
        <v>93.196432600001572</v>
      </c>
      <c r="C790">
        <f t="shared" si="25"/>
        <v>0.13002599999890663</v>
      </c>
    </row>
    <row r="791" spans="1:3" x14ac:dyDescent="0.25">
      <c r="A791">
        <f>raw_data!B791</f>
        <v>55176.3906861</v>
      </c>
      <c r="B791">
        <f t="shared" si="24"/>
        <v>93.366427100001602</v>
      </c>
      <c r="C791">
        <f t="shared" si="25"/>
        <v>0.1699945000000298</v>
      </c>
    </row>
    <row r="792" spans="1:3" x14ac:dyDescent="0.25">
      <c r="A792">
        <f>raw_data!B792</f>
        <v>55176.540698299999</v>
      </c>
      <c r="B792">
        <f t="shared" si="24"/>
        <v>93.516439300001366</v>
      </c>
      <c r="C792">
        <f t="shared" si="25"/>
        <v>0.15001219999976456</v>
      </c>
    </row>
    <row r="793" spans="1:3" x14ac:dyDescent="0.25">
      <c r="A793">
        <f>raw_data!B793</f>
        <v>55176.7207366</v>
      </c>
      <c r="B793">
        <f t="shared" si="24"/>
        <v>93.696477600002254</v>
      </c>
      <c r="C793">
        <f t="shared" si="25"/>
        <v>0.18003830000088783</v>
      </c>
    </row>
    <row r="794" spans="1:3" x14ac:dyDescent="0.25">
      <c r="A794">
        <f>raw_data!B794</f>
        <v>55176.840736600003</v>
      </c>
      <c r="B794">
        <f t="shared" si="24"/>
        <v>93.816477600004873</v>
      </c>
      <c r="C794">
        <f t="shared" si="25"/>
        <v>0.12000000000261934</v>
      </c>
    </row>
    <row r="795" spans="1:3" x14ac:dyDescent="0.25">
      <c r="A795">
        <f>raw_data!B795</f>
        <v>55176.990727099997</v>
      </c>
      <c r="B795">
        <f t="shared" si="24"/>
        <v>93.966468099999474</v>
      </c>
      <c r="C795">
        <f t="shared" si="25"/>
        <v>0.14999049999460112</v>
      </c>
    </row>
    <row r="796" spans="1:3" x14ac:dyDescent="0.25">
      <c r="A796">
        <f>raw_data!B796</f>
        <v>55177.060749299999</v>
      </c>
      <c r="B796">
        <f t="shared" si="24"/>
        <v>94.036490300000878</v>
      </c>
      <c r="C796">
        <f t="shared" si="25"/>
        <v>7.0022200001403689E-2</v>
      </c>
    </row>
    <row r="797" spans="1:3" x14ac:dyDescent="0.25">
      <c r="A797">
        <f>raw_data!B797</f>
        <v>55177.230761899998</v>
      </c>
      <c r="B797">
        <f t="shared" si="24"/>
        <v>94.206502900000487</v>
      </c>
      <c r="C797">
        <f t="shared" si="25"/>
        <v>0.17001259999960894</v>
      </c>
    </row>
    <row r="798" spans="1:3" x14ac:dyDescent="0.25">
      <c r="A798">
        <f>raw_data!B798</f>
        <v>55177.360751599997</v>
      </c>
      <c r="B798">
        <f t="shared" si="24"/>
        <v>94.336492599999474</v>
      </c>
      <c r="C798">
        <f t="shared" si="25"/>
        <v>0.12998969999898691</v>
      </c>
    </row>
    <row r="799" spans="1:3" x14ac:dyDescent="0.25">
      <c r="A799">
        <f>raw_data!B799</f>
        <v>55177.570770999999</v>
      </c>
      <c r="B799">
        <f t="shared" si="24"/>
        <v>94.546512000000803</v>
      </c>
      <c r="C799">
        <f t="shared" si="25"/>
        <v>0.2100194000013289</v>
      </c>
    </row>
    <row r="800" spans="1:3" x14ac:dyDescent="0.25">
      <c r="A800">
        <f>raw_data!B800</f>
        <v>55177.720797000002</v>
      </c>
      <c r="B800">
        <f t="shared" si="24"/>
        <v>94.696538000003784</v>
      </c>
      <c r="C800">
        <f t="shared" si="25"/>
        <v>0.15002600000298116</v>
      </c>
    </row>
    <row r="801" spans="1:3" x14ac:dyDescent="0.25">
      <c r="A801">
        <f>raw_data!B801</f>
        <v>55177.860806099998</v>
      </c>
      <c r="B801">
        <f t="shared" si="24"/>
        <v>94.836547099999734</v>
      </c>
      <c r="C801">
        <f t="shared" si="25"/>
        <v>0.14000909999595024</v>
      </c>
    </row>
    <row r="802" spans="1:3" x14ac:dyDescent="0.25">
      <c r="A802">
        <f>raw_data!B802</f>
        <v>55178.040800199997</v>
      </c>
      <c r="B802">
        <f t="shared" si="24"/>
        <v>95.016541199998755</v>
      </c>
      <c r="C802">
        <f t="shared" si="25"/>
        <v>0.17999409999902127</v>
      </c>
    </row>
    <row r="803" spans="1:3" x14ac:dyDescent="0.25">
      <c r="A803">
        <f>raw_data!B803</f>
        <v>55178.230814000002</v>
      </c>
      <c r="B803">
        <f t="shared" si="24"/>
        <v>95.2065550000043</v>
      </c>
      <c r="C803">
        <f t="shared" si="25"/>
        <v>0.19001380000554491</v>
      </c>
    </row>
    <row r="804" spans="1:3" x14ac:dyDescent="0.25">
      <c r="A804">
        <f>raw_data!B804</f>
        <v>55178.310817500002</v>
      </c>
      <c r="B804">
        <f t="shared" si="24"/>
        <v>95.286558500003594</v>
      </c>
      <c r="C804">
        <f t="shared" si="25"/>
        <v>8.0003499999293126E-2</v>
      </c>
    </row>
    <row r="805" spans="1:3" x14ac:dyDescent="0.25">
      <c r="A805">
        <f>raw_data!B805</f>
        <v>55178.3808231</v>
      </c>
      <c r="B805">
        <f t="shared" si="24"/>
        <v>95.356564100002288</v>
      </c>
      <c r="C805">
        <f t="shared" si="25"/>
        <v>7.0005599998694379E-2</v>
      </c>
    </row>
    <row r="806" spans="1:3" x14ac:dyDescent="0.25">
      <c r="A806">
        <f>raw_data!B806</f>
        <v>55178.460846800001</v>
      </c>
      <c r="B806">
        <f t="shared" si="24"/>
        <v>95.436587800002599</v>
      </c>
      <c r="C806">
        <f t="shared" si="25"/>
        <v>8.0023700000310782E-2</v>
      </c>
    </row>
    <row r="807" spans="1:3" x14ac:dyDescent="0.25">
      <c r="A807">
        <f>raw_data!B807</f>
        <v>55178.520851900001</v>
      </c>
      <c r="B807">
        <f t="shared" si="24"/>
        <v>95.496592900002724</v>
      </c>
      <c r="C807">
        <f t="shared" si="25"/>
        <v>6.0005100000125822E-2</v>
      </c>
    </row>
    <row r="808" spans="1:3" x14ac:dyDescent="0.25">
      <c r="A808">
        <f>raw_data!B808</f>
        <v>55178.640845200003</v>
      </c>
      <c r="B808">
        <f t="shared" si="24"/>
        <v>95.616586200005258</v>
      </c>
      <c r="C808">
        <f t="shared" si="25"/>
        <v>0.11999330000253394</v>
      </c>
    </row>
    <row r="809" spans="1:3" x14ac:dyDescent="0.25">
      <c r="A809">
        <f>raw_data!B809</f>
        <v>55178.710849900002</v>
      </c>
      <c r="B809">
        <f t="shared" si="24"/>
        <v>95.686590900004376</v>
      </c>
      <c r="C809">
        <f t="shared" si="25"/>
        <v>7.0004699999117292E-2</v>
      </c>
    </row>
    <row r="810" spans="1:3" x14ac:dyDescent="0.25">
      <c r="A810">
        <f>raw_data!B810</f>
        <v>55178.780852299999</v>
      </c>
      <c r="B810">
        <f t="shared" si="24"/>
        <v>95.756593300000532</v>
      </c>
      <c r="C810">
        <f t="shared" si="25"/>
        <v>7.0002399996155873E-2</v>
      </c>
    </row>
    <row r="811" spans="1:3" x14ac:dyDescent="0.25">
      <c r="A811">
        <f>raw_data!B811</f>
        <v>55178.850856600002</v>
      </c>
      <c r="B811">
        <f t="shared" si="24"/>
        <v>95.826597600003879</v>
      </c>
      <c r="C811">
        <f t="shared" si="25"/>
        <v>7.0004300003347453E-2</v>
      </c>
    </row>
    <row r="812" spans="1:3" x14ac:dyDescent="0.25">
      <c r="A812">
        <f>raw_data!B812</f>
        <v>55178.9108633</v>
      </c>
      <c r="B812">
        <f t="shared" si="24"/>
        <v>95.886604300001636</v>
      </c>
      <c r="C812">
        <f t="shared" si="25"/>
        <v>6.0006699997757096E-2</v>
      </c>
    </row>
    <row r="813" spans="1:3" x14ac:dyDescent="0.25">
      <c r="A813">
        <f>raw_data!B813</f>
        <v>55178.980884700002</v>
      </c>
      <c r="B813">
        <f t="shared" si="24"/>
        <v>95.956625700004224</v>
      </c>
      <c r="C813">
        <f t="shared" si="25"/>
        <v>7.0021400002588052E-2</v>
      </c>
    </row>
    <row r="814" spans="1:3" x14ac:dyDescent="0.25">
      <c r="A814">
        <f>raw_data!B814</f>
        <v>55179.110892899997</v>
      </c>
      <c r="B814">
        <f t="shared" si="24"/>
        <v>96.08663389999856</v>
      </c>
      <c r="C814">
        <f t="shared" si="25"/>
        <v>0.13000819999433588</v>
      </c>
    </row>
    <row r="815" spans="1:3" x14ac:dyDescent="0.25">
      <c r="A815">
        <f>raw_data!B815</f>
        <v>55179.270892599998</v>
      </c>
      <c r="B815">
        <f t="shared" si="24"/>
        <v>96.246633599999768</v>
      </c>
      <c r="C815">
        <f t="shared" si="25"/>
        <v>0.15999970000120811</v>
      </c>
    </row>
    <row r="816" spans="1:3" x14ac:dyDescent="0.25">
      <c r="A816">
        <f>raw_data!B816</f>
        <v>55179.410913899999</v>
      </c>
      <c r="B816">
        <f t="shared" si="24"/>
        <v>96.386654900001304</v>
      </c>
      <c r="C816">
        <f t="shared" si="25"/>
        <v>0.14002130000153556</v>
      </c>
    </row>
    <row r="817" spans="1:3" x14ac:dyDescent="0.25">
      <c r="A817">
        <f>raw_data!B817</f>
        <v>55179.470897699997</v>
      </c>
      <c r="B817">
        <f t="shared" si="24"/>
        <v>96.446638699999312</v>
      </c>
      <c r="C817">
        <f t="shared" si="25"/>
        <v>5.998379999800818E-2</v>
      </c>
    </row>
    <row r="818" spans="1:3" x14ac:dyDescent="0.25">
      <c r="A818">
        <f>raw_data!B818</f>
        <v>55179.560924500001</v>
      </c>
      <c r="B818">
        <f t="shared" si="24"/>
        <v>96.536665500003437</v>
      </c>
      <c r="C818">
        <f t="shared" si="25"/>
        <v>9.0026800004125107E-2</v>
      </c>
    </row>
    <row r="819" spans="1:3" x14ac:dyDescent="0.25">
      <c r="A819">
        <f>raw_data!B819</f>
        <v>55179.640910299997</v>
      </c>
      <c r="B819">
        <f t="shared" si="24"/>
        <v>96.616651299998921</v>
      </c>
      <c r="C819">
        <f t="shared" si="25"/>
        <v>7.9985799995483831E-2</v>
      </c>
    </row>
    <row r="820" spans="1:3" x14ac:dyDescent="0.25">
      <c r="A820">
        <f>raw_data!B820</f>
        <v>55179.750924499996</v>
      </c>
      <c r="B820">
        <f t="shared" si="24"/>
        <v>96.726665499998489</v>
      </c>
      <c r="C820">
        <f t="shared" si="25"/>
        <v>0.11001419999956852</v>
      </c>
    </row>
    <row r="821" spans="1:3" x14ac:dyDescent="0.25">
      <c r="A821">
        <f>raw_data!B821</f>
        <v>55179.810939499999</v>
      </c>
      <c r="B821">
        <f t="shared" si="24"/>
        <v>96.786680500001239</v>
      </c>
      <c r="C821">
        <f t="shared" si="25"/>
        <v>6.001500000274973E-2</v>
      </c>
    </row>
    <row r="822" spans="1:3" x14ac:dyDescent="0.25">
      <c r="A822">
        <f>raw_data!B822</f>
        <v>55179.950951799998</v>
      </c>
      <c r="B822">
        <f t="shared" si="24"/>
        <v>96.926692799999728</v>
      </c>
      <c r="C822">
        <f t="shared" si="25"/>
        <v>0.14001229999848874</v>
      </c>
    </row>
    <row r="823" spans="1:3" x14ac:dyDescent="0.25">
      <c r="A823">
        <f>raw_data!B823</f>
        <v>55180.100943099998</v>
      </c>
      <c r="B823">
        <f t="shared" si="24"/>
        <v>97.076684100000421</v>
      </c>
      <c r="C823">
        <f t="shared" si="25"/>
        <v>0.14999130000069272</v>
      </c>
    </row>
    <row r="824" spans="1:3" x14ac:dyDescent="0.25">
      <c r="A824">
        <f>raw_data!B824</f>
        <v>55180.160964800001</v>
      </c>
      <c r="B824">
        <f t="shared" si="24"/>
        <v>97.136705800003256</v>
      </c>
      <c r="C824">
        <f t="shared" si="25"/>
        <v>6.0021700002835132E-2</v>
      </c>
    </row>
    <row r="825" spans="1:3" x14ac:dyDescent="0.25">
      <c r="A825">
        <f>raw_data!B825</f>
        <v>55180.230968299998</v>
      </c>
      <c r="B825">
        <f t="shared" si="24"/>
        <v>97.206709300000512</v>
      </c>
      <c r="C825">
        <f t="shared" si="25"/>
        <v>7.0003499997255858E-2</v>
      </c>
    </row>
    <row r="826" spans="1:3" x14ac:dyDescent="0.25">
      <c r="A826">
        <f>raw_data!B826</f>
        <v>55180.380981399998</v>
      </c>
      <c r="B826">
        <f t="shared" si="24"/>
        <v>97.356722399999853</v>
      </c>
      <c r="C826">
        <f t="shared" si="25"/>
        <v>0.15001309999934165</v>
      </c>
    </row>
    <row r="827" spans="1:3" x14ac:dyDescent="0.25">
      <c r="A827">
        <f>raw_data!B827</f>
        <v>55180.480987299998</v>
      </c>
      <c r="B827">
        <f t="shared" si="24"/>
        <v>97.456728299999668</v>
      </c>
      <c r="C827">
        <f t="shared" si="25"/>
        <v>0.10000589999981457</v>
      </c>
    </row>
    <row r="828" spans="1:3" x14ac:dyDescent="0.25">
      <c r="A828">
        <f>raw_data!B828</f>
        <v>55180.540972700001</v>
      </c>
      <c r="B828">
        <f t="shared" si="24"/>
        <v>97.516713700002583</v>
      </c>
      <c r="C828">
        <f t="shared" si="25"/>
        <v>5.9985400002915412E-2</v>
      </c>
    </row>
    <row r="829" spans="1:3" x14ac:dyDescent="0.25">
      <c r="A829">
        <f>raw_data!B829</f>
        <v>55180.681001500001</v>
      </c>
      <c r="B829">
        <f t="shared" si="24"/>
        <v>97.65674250000302</v>
      </c>
      <c r="C829">
        <f t="shared" si="25"/>
        <v>0.1400288000004366</v>
      </c>
    </row>
    <row r="830" spans="1:3" x14ac:dyDescent="0.25">
      <c r="A830">
        <f>raw_data!B830</f>
        <v>55180.780988899998</v>
      </c>
      <c r="B830">
        <f t="shared" si="24"/>
        <v>97.756729900000209</v>
      </c>
      <c r="C830">
        <f t="shared" si="25"/>
        <v>9.9987399997189641E-2</v>
      </c>
    </row>
    <row r="831" spans="1:3" x14ac:dyDescent="0.25">
      <c r="A831">
        <f>raw_data!B831</f>
        <v>55180.891020800002</v>
      </c>
      <c r="B831">
        <f t="shared" si="24"/>
        <v>97.866761800003587</v>
      </c>
      <c r="C831">
        <f t="shared" si="25"/>
        <v>0.11003190000337781</v>
      </c>
    </row>
    <row r="832" spans="1:3" x14ac:dyDescent="0.25">
      <c r="A832">
        <f>raw_data!B832</f>
        <v>55181.031025600001</v>
      </c>
      <c r="B832">
        <f t="shared" si="24"/>
        <v>98.006766600003175</v>
      </c>
      <c r="C832">
        <f t="shared" si="25"/>
        <v>0.1400047999995877</v>
      </c>
    </row>
    <row r="833" spans="1:3" x14ac:dyDescent="0.25">
      <c r="A833">
        <f>raw_data!B833</f>
        <v>55181.1510327</v>
      </c>
      <c r="B833">
        <f t="shared" si="24"/>
        <v>98.12677370000165</v>
      </c>
      <c r="C833">
        <f t="shared" si="25"/>
        <v>0.12000709999847459</v>
      </c>
    </row>
    <row r="834" spans="1:3" x14ac:dyDescent="0.25">
      <c r="A834">
        <f>raw_data!B834</f>
        <v>55181.261040999998</v>
      </c>
      <c r="B834">
        <f t="shared" si="24"/>
        <v>98.236781999999948</v>
      </c>
      <c r="C834">
        <f t="shared" si="25"/>
        <v>0.11000829999829875</v>
      </c>
    </row>
    <row r="835" spans="1:3" x14ac:dyDescent="0.25">
      <c r="A835">
        <f>raw_data!B835</f>
        <v>55181.401031900001</v>
      </c>
      <c r="B835">
        <f t="shared" si="24"/>
        <v>98.376772900002834</v>
      </c>
      <c r="C835">
        <f t="shared" si="25"/>
        <v>0.13999090000288561</v>
      </c>
    </row>
    <row r="836" spans="1:3" x14ac:dyDescent="0.25">
      <c r="A836">
        <f>raw_data!B836</f>
        <v>55181.471036199997</v>
      </c>
      <c r="B836">
        <f t="shared" ref="B836:B899" si="26">A836-A$2</f>
        <v>98.446777199998905</v>
      </c>
      <c r="C836">
        <f t="shared" ref="C836:C899" si="27">A836-A835</f>
        <v>7.0004299996071495E-2</v>
      </c>
    </row>
    <row r="837" spans="1:3" x14ac:dyDescent="0.25">
      <c r="A837">
        <f>raw_data!B837</f>
        <v>55181.541059100004</v>
      </c>
      <c r="B837">
        <f t="shared" si="26"/>
        <v>98.516800100005639</v>
      </c>
      <c r="C837">
        <f t="shared" si="27"/>
        <v>7.0022900006733835E-2</v>
      </c>
    </row>
    <row r="838" spans="1:3" x14ac:dyDescent="0.25">
      <c r="A838">
        <f>raw_data!B838</f>
        <v>55181.671078899999</v>
      </c>
      <c r="B838">
        <f t="shared" si="26"/>
        <v>98.646819900000992</v>
      </c>
      <c r="C838">
        <f t="shared" si="27"/>
        <v>0.13001979999535251</v>
      </c>
    </row>
    <row r="839" spans="1:3" x14ac:dyDescent="0.25">
      <c r="A839">
        <f>raw_data!B839</f>
        <v>55181.781058</v>
      </c>
      <c r="B839">
        <f t="shared" si="26"/>
        <v>98.756799000002502</v>
      </c>
      <c r="C839">
        <f t="shared" si="27"/>
        <v>0.10997910000151023</v>
      </c>
    </row>
    <row r="840" spans="1:3" x14ac:dyDescent="0.25">
      <c r="A840">
        <f>raw_data!B840</f>
        <v>55181.921085599999</v>
      </c>
      <c r="B840">
        <f t="shared" si="26"/>
        <v>98.896826600001077</v>
      </c>
      <c r="C840">
        <f t="shared" si="27"/>
        <v>0.14002759999857517</v>
      </c>
    </row>
    <row r="841" spans="1:3" x14ac:dyDescent="0.25">
      <c r="A841">
        <f>raw_data!B841</f>
        <v>55181.981091499998</v>
      </c>
      <c r="B841">
        <f t="shared" si="26"/>
        <v>98.956832500000019</v>
      </c>
      <c r="C841">
        <f t="shared" si="27"/>
        <v>6.0005899998941459E-2</v>
      </c>
    </row>
    <row r="842" spans="1:3" x14ac:dyDescent="0.25">
      <c r="A842">
        <f>raw_data!B842</f>
        <v>55182.131100999999</v>
      </c>
      <c r="B842">
        <f t="shared" si="26"/>
        <v>99.106842000001052</v>
      </c>
      <c r="C842">
        <f t="shared" si="27"/>
        <v>0.1500095000010333</v>
      </c>
    </row>
    <row r="843" spans="1:3" x14ac:dyDescent="0.25">
      <c r="A843">
        <f>raw_data!B843</f>
        <v>55182.261092300003</v>
      </c>
      <c r="B843">
        <f t="shared" si="26"/>
        <v>99.236833300004946</v>
      </c>
      <c r="C843">
        <f t="shared" si="27"/>
        <v>0.12999130000389414</v>
      </c>
    </row>
    <row r="844" spans="1:3" x14ac:dyDescent="0.25">
      <c r="A844">
        <f>raw_data!B844</f>
        <v>55182.351115199999</v>
      </c>
      <c r="B844">
        <f t="shared" si="26"/>
        <v>99.326856200001203</v>
      </c>
      <c r="C844">
        <f t="shared" si="27"/>
        <v>9.0022899996256456E-2</v>
      </c>
    </row>
    <row r="845" spans="1:3" x14ac:dyDescent="0.25">
      <c r="A845">
        <f>raw_data!B845</f>
        <v>55182.411119900004</v>
      </c>
      <c r="B845">
        <f t="shared" si="26"/>
        <v>99.386860900005559</v>
      </c>
      <c r="C845">
        <f t="shared" si="27"/>
        <v>6.0004700004355982E-2</v>
      </c>
    </row>
    <row r="846" spans="1:3" x14ac:dyDescent="0.25">
      <c r="A846">
        <f>raw_data!B846</f>
        <v>55182.5511109</v>
      </c>
      <c r="B846">
        <f t="shared" si="26"/>
        <v>99.52685190000193</v>
      </c>
      <c r="C846">
        <f t="shared" si="27"/>
        <v>0.1399909999963711</v>
      </c>
    </row>
    <row r="847" spans="1:3" x14ac:dyDescent="0.25">
      <c r="A847">
        <f>raw_data!B847</f>
        <v>55182.651135699998</v>
      </c>
      <c r="B847">
        <f t="shared" si="26"/>
        <v>99.626876700000139</v>
      </c>
      <c r="C847">
        <f t="shared" si="27"/>
        <v>0.10002479999820935</v>
      </c>
    </row>
    <row r="848" spans="1:3" x14ac:dyDescent="0.25">
      <c r="A848">
        <f>raw_data!B848</f>
        <v>55182.721140900001</v>
      </c>
      <c r="B848">
        <f t="shared" si="26"/>
        <v>99.696881900003063</v>
      </c>
      <c r="C848">
        <f t="shared" si="27"/>
        <v>7.0005200002924539E-2</v>
      </c>
    </row>
    <row r="849" spans="1:3" x14ac:dyDescent="0.25">
      <c r="A849">
        <f>raw_data!B849</f>
        <v>55182.821129000004</v>
      </c>
      <c r="B849">
        <f t="shared" si="26"/>
        <v>99.796870000005583</v>
      </c>
      <c r="C849">
        <f t="shared" si="27"/>
        <v>9.9988100002519786E-2</v>
      </c>
    </row>
    <row r="850" spans="1:3" x14ac:dyDescent="0.25">
      <c r="A850">
        <f>raw_data!B850</f>
        <v>55182.951138099997</v>
      </c>
      <c r="B850">
        <f t="shared" si="26"/>
        <v>99.926879099999496</v>
      </c>
      <c r="C850">
        <f t="shared" si="27"/>
        <v>0.13000909999391297</v>
      </c>
    </row>
    <row r="851" spans="1:3" x14ac:dyDescent="0.25">
      <c r="A851">
        <f>raw_data!B851</f>
        <v>55183.121168500002</v>
      </c>
      <c r="B851">
        <f t="shared" si="26"/>
        <v>100.09690950000368</v>
      </c>
      <c r="C851">
        <f t="shared" si="27"/>
        <v>0.17003040000417968</v>
      </c>
    </row>
    <row r="852" spans="1:3" x14ac:dyDescent="0.25">
      <c r="A852">
        <f>raw_data!B852</f>
        <v>55183.271160199998</v>
      </c>
      <c r="B852">
        <f t="shared" si="26"/>
        <v>100.24690120000014</v>
      </c>
      <c r="C852">
        <f t="shared" si="27"/>
        <v>0.14999169999646256</v>
      </c>
    </row>
    <row r="853" spans="1:3" x14ac:dyDescent="0.25">
      <c r="A853">
        <f>raw_data!B853</f>
        <v>55183.401189800003</v>
      </c>
      <c r="B853">
        <f t="shared" si="26"/>
        <v>100.37693080000463</v>
      </c>
      <c r="C853">
        <f t="shared" si="27"/>
        <v>0.13002960000449093</v>
      </c>
    </row>
    <row r="854" spans="1:3" x14ac:dyDescent="0.25">
      <c r="A854">
        <f>raw_data!B854</f>
        <v>55183.5711993</v>
      </c>
      <c r="B854">
        <f t="shared" si="26"/>
        <v>100.54694030000246</v>
      </c>
      <c r="C854">
        <f t="shared" si="27"/>
        <v>0.17000949999783188</v>
      </c>
    </row>
    <row r="855" spans="1:3" x14ac:dyDescent="0.25">
      <c r="A855">
        <f>raw_data!B855</f>
        <v>55183.701191</v>
      </c>
      <c r="B855">
        <f t="shared" si="26"/>
        <v>100.67693200000213</v>
      </c>
      <c r="C855">
        <f t="shared" si="27"/>
        <v>0.12999169999966398</v>
      </c>
    </row>
    <row r="856" spans="1:3" x14ac:dyDescent="0.25">
      <c r="A856">
        <f>raw_data!B856</f>
        <v>55183.861202</v>
      </c>
      <c r="B856">
        <f t="shared" si="26"/>
        <v>100.83694300000207</v>
      </c>
      <c r="C856">
        <f t="shared" si="27"/>
        <v>0.1600109999999404</v>
      </c>
    </row>
    <row r="857" spans="1:3" x14ac:dyDescent="0.25">
      <c r="A857">
        <f>raw_data!B857</f>
        <v>55183.961224899998</v>
      </c>
      <c r="B857">
        <f t="shared" si="26"/>
        <v>100.93696590000036</v>
      </c>
      <c r="C857">
        <f t="shared" si="27"/>
        <v>0.10002289999829372</v>
      </c>
    </row>
    <row r="858" spans="1:3" x14ac:dyDescent="0.25">
      <c r="A858">
        <f>raw_data!B858</f>
        <v>55184.081217400002</v>
      </c>
      <c r="B858">
        <f t="shared" si="26"/>
        <v>101.05695840000408</v>
      </c>
      <c r="C858">
        <f t="shared" si="27"/>
        <v>0.11999250000371831</v>
      </c>
    </row>
    <row r="859" spans="1:3" x14ac:dyDescent="0.25">
      <c r="A859">
        <f>raw_data!B859</f>
        <v>55184.311232799999</v>
      </c>
      <c r="B859">
        <f t="shared" si="26"/>
        <v>101.28697380000085</v>
      </c>
      <c r="C859">
        <f t="shared" si="27"/>
        <v>0.23001539999677334</v>
      </c>
    </row>
    <row r="860" spans="1:3" x14ac:dyDescent="0.25">
      <c r="A860">
        <f>raw_data!B860</f>
        <v>55184.441260899999</v>
      </c>
      <c r="B860">
        <f t="shared" si="26"/>
        <v>101.4170019000012</v>
      </c>
      <c r="C860">
        <f t="shared" si="27"/>
        <v>0.13002810000034515</v>
      </c>
    </row>
    <row r="861" spans="1:3" x14ac:dyDescent="0.25">
      <c r="A861">
        <f>raw_data!B861</f>
        <v>55184.561250600003</v>
      </c>
      <c r="B861">
        <f t="shared" si="26"/>
        <v>101.53699160000542</v>
      </c>
      <c r="C861">
        <f t="shared" si="27"/>
        <v>0.1199897000042256</v>
      </c>
    </row>
    <row r="862" spans="1:3" x14ac:dyDescent="0.25">
      <c r="A862">
        <f>raw_data!B862</f>
        <v>55184.701259699999</v>
      </c>
      <c r="B862">
        <f t="shared" si="26"/>
        <v>101.67700070000137</v>
      </c>
      <c r="C862">
        <f t="shared" si="27"/>
        <v>0.14000909999595024</v>
      </c>
    </row>
    <row r="863" spans="1:3" x14ac:dyDescent="0.25">
      <c r="A863">
        <f>raw_data!B863</f>
        <v>55184.791265200001</v>
      </c>
      <c r="B863">
        <f t="shared" si="26"/>
        <v>101.76700620000338</v>
      </c>
      <c r="C863">
        <f t="shared" si="27"/>
        <v>9.0005500002007466E-2</v>
      </c>
    </row>
    <row r="864" spans="1:3" x14ac:dyDescent="0.25">
      <c r="A864">
        <f>raw_data!B864</f>
        <v>55184.861270300004</v>
      </c>
      <c r="B864">
        <f t="shared" si="26"/>
        <v>101.83701130000554</v>
      </c>
      <c r="C864">
        <f t="shared" si="27"/>
        <v>7.000510000216309E-2</v>
      </c>
    </row>
    <row r="865" spans="1:3" x14ac:dyDescent="0.25">
      <c r="A865">
        <f>raw_data!B865</f>
        <v>55184.971298800003</v>
      </c>
      <c r="B865">
        <f t="shared" si="26"/>
        <v>101.94703980000486</v>
      </c>
      <c r="C865">
        <f t="shared" si="27"/>
        <v>0.11002849999931641</v>
      </c>
    </row>
    <row r="866" spans="1:3" x14ac:dyDescent="0.25">
      <c r="A866">
        <f>raw_data!B866</f>
        <v>55185.151310200003</v>
      </c>
      <c r="B866">
        <f t="shared" si="26"/>
        <v>102.12705120000464</v>
      </c>
      <c r="C866">
        <f t="shared" si="27"/>
        <v>0.18001139999978477</v>
      </c>
    </row>
    <row r="867" spans="1:3" x14ac:dyDescent="0.25">
      <c r="A867">
        <f>raw_data!B867</f>
        <v>55185.301307000002</v>
      </c>
      <c r="B867">
        <f t="shared" si="26"/>
        <v>102.27704800000356</v>
      </c>
      <c r="C867">
        <f t="shared" si="27"/>
        <v>0.14999679999891669</v>
      </c>
    </row>
    <row r="868" spans="1:3" x14ac:dyDescent="0.25">
      <c r="A868">
        <f>raw_data!B868</f>
        <v>55185.381328000003</v>
      </c>
      <c r="B868">
        <f t="shared" si="26"/>
        <v>102.35706900000514</v>
      </c>
      <c r="C868">
        <f t="shared" si="27"/>
        <v>8.0021000001579523E-2</v>
      </c>
    </row>
    <row r="869" spans="1:3" x14ac:dyDescent="0.25">
      <c r="A869">
        <f>raw_data!B869</f>
        <v>55185.541337399998</v>
      </c>
      <c r="B869">
        <f t="shared" si="26"/>
        <v>102.51707840000017</v>
      </c>
      <c r="C869">
        <f t="shared" si="27"/>
        <v>0.16000939999503316</v>
      </c>
    </row>
    <row r="870" spans="1:3" x14ac:dyDescent="0.25">
      <c r="A870">
        <f>raw_data!B870</f>
        <v>55185.721331100001</v>
      </c>
      <c r="B870">
        <f t="shared" si="26"/>
        <v>102.69707210000342</v>
      </c>
      <c r="C870">
        <f t="shared" si="27"/>
        <v>0.17999370000325143</v>
      </c>
    </row>
    <row r="871" spans="1:3" x14ac:dyDescent="0.25">
      <c r="A871">
        <f>raw_data!B871</f>
        <v>55185.831355599999</v>
      </c>
      <c r="B871">
        <f t="shared" si="26"/>
        <v>102.80709660000139</v>
      </c>
      <c r="C871">
        <f t="shared" si="27"/>
        <v>0.11002449999796227</v>
      </c>
    </row>
    <row r="872" spans="1:3" x14ac:dyDescent="0.25">
      <c r="A872">
        <f>raw_data!B872</f>
        <v>55185.901349699998</v>
      </c>
      <c r="B872">
        <f t="shared" si="26"/>
        <v>102.87709069999983</v>
      </c>
      <c r="C872">
        <f t="shared" si="27"/>
        <v>6.9994099998439196E-2</v>
      </c>
    </row>
    <row r="873" spans="1:3" x14ac:dyDescent="0.25">
      <c r="A873">
        <f>raw_data!B873</f>
        <v>55186.081356800001</v>
      </c>
      <c r="B873">
        <f t="shared" si="26"/>
        <v>103.05709780000325</v>
      </c>
      <c r="C873">
        <f t="shared" si="27"/>
        <v>0.18000710000342224</v>
      </c>
    </row>
    <row r="874" spans="1:3" x14ac:dyDescent="0.25">
      <c r="A874">
        <f>raw_data!B874</f>
        <v>55186.241365499998</v>
      </c>
      <c r="B874">
        <f t="shared" si="26"/>
        <v>103.21710650000023</v>
      </c>
      <c r="C874">
        <f t="shared" si="27"/>
        <v>0.16000869999697898</v>
      </c>
    </row>
    <row r="875" spans="1:3" x14ac:dyDescent="0.25">
      <c r="A875">
        <f>raw_data!B875</f>
        <v>55186.411397399999</v>
      </c>
      <c r="B875">
        <f t="shared" si="26"/>
        <v>103.38713840000128</v>
      </c>
      <c r="C875">
        <f t="shared" si="27"/>
        <v>0.17003190000104951</v>
      </c>
    </row>
    <row r="876" spans="1:3" x14ac:dyDescent="0.25">
      <c r="A876">
        <f>raw_data!B876</f>
        <v>55186.541405299999</v>
      </c>
      <c r="B876">
        <f t="shared" si="26"/>
        <v>103.5171463000006</v>
      </c>
      <c r="C876">
        <f t="shared" si="27"/>
        <v>0.13000789999932749</v>
      </c>
    </row>
    <row r="877" spans="1:3" x14ac:dyDescent="0.25">
      <c r="A877">
        <f>raw_data!B877</f>
        <v>55186.6213919</v>
      </c>
      <c r="B877">
        <f t="shared" si="26"/>
        <v>103.59713290000218</v>
      </c>
      <c r="C877">
        <f t="shared" si="27"/>
        <v>7.9986600001575425E-2</v>
      </c>
    </row>
    <row r="878" spans="1:3" x14ac:dyDescent="0.25">
      <c r="A878">
        <f>raw_data!B878</f>
        <v>55186.711397799998</v>
      </c>
      <c r="B878">
        <f t="shared" si="26"/>
        <v>103.68713879999996</v>
      </c>
      <c r="C878">
        <f t="shared" si="27"/>
        <v>9.0005899997777306E-2</v>
      </c>
    </row>
    <row r="879" spans="1:3" x14ac:dyDescent="0.25">
      <c r="A879">
        <f>raw_data!B879</f>
        <v>55186.871409300002</v>
      </c>
      <c r="B879">
        <f t="shared" si="26"/>
        <v>103.8471503000037</v>
      </c>
      <c r="C879">
        <f t="shared" si="27"/>
        <v>0.16001150000374764</v>
      </c>
    </row>
    <row r="880" spans="1:3" x14ac:dyDescent="0.25">
      <c r="A880">
        <f>raw_data!B880</f>
        <v>55187.001437300001</v>
      </c>
      <c r="B880">
        <f t="shared" si="26"/>
        <v>103.97717830000329</v>
      </c>
      <c r="C880">
        <f t="shared" si="27"/>
        <v>0.1300279999995837</v>
      </c>
    </row>
    <row r="881" spans="1:3" x14ac:dyDescent="0.25">
      <c r="A881">
        <f>raw_data!B881</f>
        <v>55187.151446399999</v>
      </c>
      <c r="B881">
        <f t="shared" si="26"/>
        <v>104.12718740000128</v>
      </c>
      <c r="C881">
        <f t="shared" si="27"/>
        <v>0.15000909999798751</v>
      </c>
    </row>
    <row r="882" spans="1:3" x14ac:dyDescent="0.25">
      <c r="A882">
        <f>raw_data!B882</f>
        <v>55187.301440099996</v>
      </c>
      <c r="B882">
        <f t="shared" si="26"/>
        <v>104.27718109999842</v>
      </c>
      <c r="C882">
        <f t="shared" si="27"/>
        <v>0.14999369999713963</v>
      </c>
    </row>
    <row r="883" spans="1:3" x14ac:dyDescent="0.25">
      <c r="A883">
        <f>raw_data!B883</f>
        <v>55187.391464200002</v>
      </c>
      <c r="B883">
        <f t="shared" si="26"/>
        <v>104.36720520000381</v>
      </c>
      <c r="C883">
        <f t="shared" si="27"/>
        <v>9.0024100005393848E-2</v>
      </c>
    </row>
    <row r="884" spans="1:3" x14ac:dyDescent="0.25">
      <c r="A884">
        <f>raw_data!B884</f>
        <v>55187.541474799997</v>
      </c>
      <c r="B884">
        <f t="shared" si="26"/>
        <v>104.51721579999867</v>
      </c>
      <c r="C884">
        <f t="shared" si="27"/>
        <v>0.15001059999485733</v>
      </c>
    </row>
    <row r="885" spans="1:3" x14ac:dyDescent="0.25">
      <c r="A885">
        <f>raw_data!B885</f>
        <v>55187.681469299998</v>
      </c>
      <c r="B885">
        <f t="shared" si="26"/>
        <v>104.65721029999986</v>
      </c>
      <c r="C885">
        <f t="shared" si="27"/>
        <v>0.13999450000119396</v>
      </c>
    </row>
    <row r="886" spans="1:3" x14ac:dyDescent="0.25">
      <c r="A886">
        <f>raw_data!B886</f>
        <v>55187.801491400001</v>
      </c>
      <c r="B886">
        <f t="shared" si="26"/>
        <v>104.77723240000341</v>
      </c>
      <c r="C886">
        <f t="shared" si="27"/>
        <v>0.12002210000355262</v>
      </c>
    </row>
    <row r="887" spans="1:3" x14ac:dyDescent="0.25">
      <c r="A887">
        <f>raw_data!B887</f>
        <v>55187.971485499998</v>
      </c>
      <c r="B887">
        <f t="shared" si="26"/>
        <v>104.9472265000004</v>
      </c>
      <c r="C887">
        <f t="shared" si="27"/>
        <v>0.169994099996984</v>
      </c>
    </row>
    <row r="888" spans="1:3" x14ac:dyDescent="0.25">
      <c r="A888">
        <f>raw_data!B888</f>
        <v>55188.101513499998</v>
      </c>
      <c r="B888">
        <f t="shared" si="26"/>
        <v>105.07725449999998</v>
      </c>
      <c r="C888">
        <f t="shared" si="27"/>
        <v>0.1300279999995837</v>
      </c>
    </row>
    <row r="889" spans="1:3" x14ac:dyDescent="0.25">
      <c r="A889">
        <f>raw_data!B889</f>
        <v>55188.271524600001</v>
      </c>
      <c r="B889">
        <f t="shared" si="26"/>
        <v>105.24726560000272</v>
      </c>
      <c r="C889">
        <f t="shared" si="27"/>
        <v>0.17001110000273911</v>
      </c>
    </row>
    <row r="890" spans="1:3" x14ac:dyDescent="0.25">
      <c r="A890">
        <f>raw_data!B890</f>
        <v>55188.331510000004</v>
      </c>
      <c r="B890">
        <f t="shared" si="26"/>
        <v>105.30725100000564</v>
      </c>
      <c r="C890">
        <f t="shared" si="27"/>
        <v>5.9985400002915412E-2</v>
      </c>
    </row>
    <row r="891" spans="1:3" x14ac:dyDescent="0.25">
      <c r="A891">
        <f>raw_data!B891</f>
        <v>55188.451519399998</v>
      </c>
      <c r="B891">
        <f t="shared" si="26"/>
        <v>105.4272603999998</v>
      </c>
      <c r="C891">
        <f t="shared" si="27"/>
        <v>0.12000939999416005</v>
      </c>
    </row>
    <row r="892" spans="1:3" x14ac:dyDescent="0.25">
      <c r="A892">
        <f>raw_data!B892</f>
        <v>55188.661533999999</v>
      </c>
      <c r="B892">
        <f t="shared" si="26"/>
        <v>105.63727500000095</v>
      </c>
      <c r="C892">
        <f t="shared" si="27"/>
        <v>0.21001460000115912</v>
      </c>
    </row>
    <row r="893" spans="1:3" x14ac:dyDescent="0.25">
      <c r="A893">
        <f>raw_data!B893</f>
        <v>55188.811563199997</v>
      </c>
      <c r="B893">
        <f t="shared" si="26"/>
        <v>105.7873041999992</v>
      </c>
      <c r="C893">
        <f t="shared" si="27"/>
        <v>0.15002919999824371</v>
      </c>
    </row>
    <row r="894" spans="1:3" x14ac:dyDescent="0.25">
      <c r="A894">
        <f>raw_data!B894</f>
        <v>55188.961573100001</v>
      </c>
      <c r="B894">
        <f t="shared" si="26"/>
        <v>105.93731410000328</v>
      </c>
      <c r="C894">
        <f t="shared" si="27"/>
        <v>0.1500099000040791</v>
      </c>
    </row>
    <row r="895" spans="1:3" x14ac:dyDescent="0.25">
      <c r="A895">
        <f>raw_data!B895</f>
        <v>55189.161567199997</v>
      </c>
      <c r="B895">
        <f t="shared" si="26"/>
        <v>106.1373081999991</v>
      </c>
      <c r="C895">
        <f t="shared" si="27"/>
        <v>0.19999409999581985</v>
      </c>
    </row>
    <row r="896" spans="1:3" x14ac:dyDescent="0.25">
      <c r="A896">
        <f>raw_data!B896</f>
        <v>55189.291577099997</v>
      </c>
      <c r="B896">
        <f t="shared" si="26"/>
        <v>106.2673180999991</v>
      </c>
      <c r="C896">
        <f t="shared" si="27"/>
        <v>0.13000990000000456</v>
      </c>
    </row>
    <row r="897" spans="1:3" x14ac:dyDescent="0.25">
      <c r="A897">
        <f>raw_data!B897</f>
        <v>55189.4615921</v>
      </c>
      <c r="B897">
        <f t="shared" si="26"/>
        <v>106.43733310000243</v>
      </c>
      <c r="C897">
        <f t="shared" si="27"/>
        <v>0.17001500000333181</v>
      </c>
    </row>
    <row r="898" spans="1:3" x14ac:dyDescent="0.25">
      <c r="A898">
        <f>raw_data!B898</f>
        <v>55189.641622100004</v>
      </c>
      <c r="B898">
        <f t="shared" si="26"/>
        <v>106.6173631000056</v>
      </c>
      <c r="C898">
        <f t="shared" si="27"/>
        <v>0.18003000000317115</v>
      </c>
    </row>
    <row r="899" spans="1:3" x14ac:dyDescent="0.25">
      <c r="A899">
        <f>raw_data!B899</f>
        <v>55189.731607499998</v>
      </c>
      <c r="B899">
        <f t="shared" si="26"/>
        <v>106.70734850000008</v>
      </c>
      <c r="C899">
        <f t="shared" si="27"/>
        <v>8.9985399994475301E-2</v>
      </c>
    </row>
    <row r="900" spans="1:3" x14ac:dyDescent="0.25">
      <c r="A900">
        <f>raw_data!B900</f>
        <v>55189.79163</v>
      </c>
      <c r="B900">
        <f t="shared" ref="B900:B963" si="28">A900-A$2</f>
        <v>106.76737100000173</v>
      </c>
      <c r="C900">
        <f t="shared" ref="C900:C963" si="29">A900-A899</f>
        <v>6.0022500001650769E-2</v>
      </c>
    </row>
    <row r="901" spans="1:3" x14ac:dyDescent="0.25">
      <c r="A901">
        <f>raw_data!B901</f>
        <v>55189.961629600002</v>
      </c>
      <c r="B901">
        <f t="shared" si="28"/>
        <v>106.93737060000421</v>
      </c>
      <c r="C901">
        <f t="shared" si="29"/>
        <v>0.16999960000248393</v>
      </c>
    </row>
    <row r="902" spans="1:3" x14ac:dyDescent="0.25">
      <c r="A902">
        <f>raw_data!B902</f>
        <v>55190.101632700003</v>
      </c>
      <c r="B902">
        <f t="shared" si="28"/>
        <v>107.07737370000541</v>
      </c>
      <c r="C902">
        <f t="shared" si="29"/>
        <v>0.14000310000119498</v>
      </c>
    </row>
    <row r="903" spans="1:3" x14ac:dyDescent="0.25">
      <c r="A903">
        <f>raw_data!B903</f>
        <v>55190.311675700003</v>
      </c>
      <c r="B903">
        <f t="shared" si="28"/>
        <v>107.28741670000454</v>
      </c>
      <c r="C903">
        <f t="shared" si="29"/>
        <v>0.21004299999913201</v>
      </c>
    </row>
    <row r="904" spans="1:3" x14ac:dyDescent="0.25">
      <c r="A904">
        <f>raw_data!B904</f>
        <v>55190.451676099998</v>
      </c>
      <c r="B904">
        <f t="shared" si="28"/>
        <v>107.42741709999973</v>
      </c>
      <c r="C904">
        <f t="shared" si="29"/>
        <v>0.14000039999518776</v>
      </c>
    </row>
    <row r="905" spans="1:3" x14ac:dyDescent="0.25">
      <c r="A905">
        <f>raw_data!B905</f>
        <v>55190.641670999998</v>
      </c>
      <c r="B905">
        <f t="shared" si="28"/>
        <v>107.6174119999996</v>
      </c>
      <c r="C905">
        <f t="shared" si="29"/>
        <v>0.18999489999987418</v>
      </c>
    </row>
    <row r="906" spans="1:3" x14ac:dyDescent="0.25">
      <c r="A906">
        <f>raw_data!B906</f>
        <v>55190.7716793</v>
      </c>
      <c r="B906">
        <f t="shared" si="28"/>
        <v>107.74742030000198</v>
      </c>
      <c r="C906">
        <f t="shared" si="29"/>
        <v>0.13000830000237329</v>
      </c>
    </row>
    <row r="907" spans="1:3" x14ac:dyDescent="0.25">
      <c r="A907">
        <f>raw_data!B907</f>
        <v>55190.941691499997</v>
      </c>
      <c r="B907">
        <f t="shared" si="28"/>
        <v>107.91743249999854</v>
      </c>
      <c r="C907">
        <f t="shared" si="29"/>
        <v>0.17001219999656314</v>
      </c>
    </row>
    <row r="908" spans="1:3" x14ac:dyDescent="0.25">
      <c r="A908">
        <f>raw_data!B908</f>
        <v>55191.081701399999</v>
      </c>
      <c r="B908">
        <f t="shared" si="28"/>
        <v>108.05744240000058</v>
      </c>
      <c r="C908">
        <f t="shared" si="29"/>
        <v>0.14000990000204183</v>
      </c>
    </row>
    <row r="909" spans="1:3" x14ac:dyDescent="0.25">
      <c r="A909">
        <f>raw_data!B909</f>
        <v>55191.171706499998</v>
      </c>
      <c r="B909">
        <f t="shared" si="28"/>
        <v>108.14744749999954</v>
      </c>
      <c r="C909">
        <f t="shared" si="29"/>
        <v>9.0005099998961668E-2</v>
      </c>
    </row>
    <row r="910" spans="1:3" x14ac:dyDescent="0.25">
      <c r="A910">
        <f>raw_data!B910</f>
        <v>55191.311733800001</v>
      </c>
      <c r="B910">
        <f t="shared" si="28"/>
        <v>108.28747480000311</v>
      </c>
      <c r="C910">
        <f t="shared" si="29"/>
        <v>0.14002730000356678</v>
      </c>
    </row>
    <row r="911" spans="1:3" x14ac:dyDescent="0.25">
      <c r="A911">
        <f>raw_data!B911</f>
        <v>55191.511758300003</v>
      </c>
      <c r="B911">
        <f t="shared" si="28"/>
        <v>108.48749930000486</v>
      </c>
      <c r="C911">
        <f t="shared" si="29"/>
        <v>0.20002450000174576</v>
      </c>
    </row>
    <row r="912" spans="1:3" x14ac:dyDescent="0.25">
      <c r="A912">
        <f>raw_data!B912</f>
        <v>55191.661759800001</v>
      </c>
      <c r="B912">
        <f t="shared" si="28"/>
        <v>108.63750080000318</v>
      </c>
      <c r="C912">
        <f t="shared" si="29"/>
        <v>0.15000149999832502</v>
      </c>
    </row>
    <row r="913" spans="1:3" x14ac:dyDescent="0.25">
      <c r="A913">
        <f>raw_data!B913</f>
        <v>55191.761765399999</v>
      </c>
      <c r="B913">
        <f t="shared" si="28"/>
        <v>108.73750640000071</v>
      </c>
      <c r="C913">
        <f t="shared" si="29"/>
        <v>0.10000559999753023</v>
      </c>
    </row>
    <row r="914" spans="1:3" x14ac:dyDescent="0.25">
      <c r="A914">
        <f>raw_data!B914</f>
        <v>55191.881773599998</v>
      </c>
      <c r="B914">
        <f t="shared" si="28"/>
        <v>108.85751460000029</v>
      </c>
      <c r="C914">
        <f t="shared" si="29"/>
        <v>0.12000819999957457</v>
      </c>
    </row>
    <row r="915" spans="1:3" x14ac:dyDescent="0.25">
      <c r="A915">
        <f>raw_data!B915</f>
        <v>55192.001781899999</v>
      </c>
      <c r="B915">
        <f t="shared" si="28"/>
        <v>108.97752290000062</v>
      </c>
      <c r="C915">
        <f t="shared" si="29"/>
        <v>0.12000830000033602</v>
      </c>
    </row>
    <row r="916" spans="1:3" x14ac:dyDescent="0.25">
      <c r="A916">
        <f>raw_data!B916</f>
        <v>55192.171795399998</v>
      </c>
      <c r="B916">
        <f t="shared" si="28"/>
        <v>109.14753639999981</v>
      </c>
      <c r="C916">
        <f t="shared" si="29"/>
        <v>0.17001349999918602</v>
      </c>
    </row>
    <row r="917" spans="1:3" x14ac:dyDescent="0.25">
      <c r="A917">
        <f>raw_data!B917</f>
        <v>55192.291785100002</v>
      </c>
      <c r="B917">
        <f t="shared" si="28"/>
        <v>109.26752610000403</v>
      </c>
      <c r="C917">
        <f t="shared" si="29"/>
        <v>0.1199897000042256</v>
      </c>
    </row>
    <row r="918" spans="1:3" x14ac:dyDescent="0.25">
      <c r="A918">
        <f>raw_data!B918</f>
        <v>55192.501798099998</v>
      </c>
      <c r="B918">
        <f t="shared" si="28"/>
        <v>109.47753910000029</v>
      </c>
      <c r="C918">
        <f t="shared" si="29"/>
        <v>0.21001299999625189</v>
      </c>
    </row>
    <row r="919" spans="1:3" x14ac:dyDescent="0.25">
      <c r="A919">
        <f>raw_data!B919</f>
        <v>55192.681830100002</v>
      </c>
      <c r="B919">
        <f t="shared" si="28"/>
        <v>109.65757110000413</v>
      </c>
      <c r="C919">
        <f t="shared" si="29"/>
        <v>0.18003200000384822</v>
      </c>
    </row>
    <row r="920" spans="1:3" x14ac:dyDescent="0.25">
      <c r="A920">
        <f>raw_data!B920</f>
        <v>55192.7518356</v>
      </c>
      <c r="B920">
        <f t="shared" si="28"/>
        <v>109.72757660000207</v>
      </c>
      <c r="C920">
        <f t="shared" si="29"/>
        <v>7.000549999793293E-2</v>
      </c>
    </row>
    <row r="921" spans="1:3" x14ac:dyDescent="0.25">
      <c r="A921">
        <f>raw_data!B921</f>
        <v>55192.891825400002</v>
      </c>
      <c r="B921">
        <f t="shared" si="28"/>
        <v>109.86756640000385</v>
      </c>
      <c r="C921">
        <f t="shared" si="29"/>
        <v>0.13998980000178562</v>
      </c>
    </row>
    <row r="922" spans="1:3" x14ac:dyDescent="0.25">
      <c r="A922">
        <f>raw_data!B922</f>
        <v>55192.971830499999</v>
      </c>
      <c r="B922">
        <f t="shared" si="28"/>
        <v>109.94757150000078</v>
      </c>
      <c r="C922">
        <f t="shared" si="29"/>
        <v>8.00050999969244E-2</v>
      </c>
    </row>
    <row r="923" spans="1:3" x14ac:dyDescent="0.25">
      <c r="A923">
        <f>raw_data!B923</f>
        <v>55193.041853800001</v>
      </c>
      <c r="B923">
        <f t="shared" si="28"/>
        <v>110.01759480000328</v>
      </c>
      <c r="C923">
        <f t="shared" si="29"/>
        <v>7.0023300002503674E-2</v>
      </c>
    </row>
    <row r="924" spans="1:3" x14ac:dyDescent="0.25">
      <c r="A924">
        <f>raw_data!B924</f>
        <v>55193.201865199997</v>
      </c>
      <c r="B924">
        <f t="shared" si="28"/>
        <v>110.17760619999899</v>
      </c>
      <c r="C924">
        <f t="shared" si="29"/>
        <v>0.16001139999571024</v>
      </c>
    </row>
    <row r="925" spans="1:3" x14ac:dyDescent="0.25">
      <c r="A925">
        <f>raw_data!B925</f>
        <v>55193.321873100002</v>
      </c>
      <c r="B925">
        <f t="shared" si="28"/>
        <v>110.29761410000356</v>
      </c>
      <c r="C925">
        <f t="shared" si="29"/>
        <v>0.12000790000456618</v>
      </c>
    </row>
    <row r="926" spans="1:3" x14ac:dyDescent="0.25">
      <c r="A926">
        <f>raw_data!B926</f>
        <v>55193.4918664</v>
      </c>
      <c r="B926">
        <f t="shared" si="28"/>
        <v>110.46760740000173</v>
      </c>
      <c r="C926">
        <f t="shared" si="29"/>
        <v>0.16999329999816837</v>
      </c>
    </row>
    <row r="927" spans="1:3" x14ac:dyDescent="0.25">
      <c r="A927">
        <f>raw_data!B927</f>
        <v>55193.641896399997</v>
      </c>
      <c r="B927">
        <f t="shared" si="28"/>
        <v>110.61763739999878</v>
      </c>
      <c r="C927">
        <f t="shared" si="29"/>
        <v>0.15002999999705935</v>
      </c>
    </row>
    <row r="928" spans="1:3" x14ac:dyDescent="0.25">
      <c r="A928">
        <f>raw_data!B928</f>
        <v>55193.7218822</v>
      </c>
      <c r="B928">
        <f t="shared" si="28"/>
        <v>110.69762320000154</v>
      </c>
      <c r="C928">
        <f t="shared" si="29"/>
        <v>7.9985800002759788E-2</v>
      </c>
    </row>
    <row r="929" spans="1:3" x14ac:dyDescent="0.25">
      <c r="A929">
        <f>raw_data!B929</f>
        <v>55193.831894399998</v>
      </c>
      <c r="B929">
        <f t="shared" si="28"/>
        <v>110.80763540000044</v>
      </c>
      <c r="C929">
        <f t="shared" si="29"/>
        <v>0.11001219999889145</v>
      </c>
    </row>
    <row r="930" spans="1:3" x14ac:dyDescent="0.25">
      <c r="A930">
        <f>raw_data!B930</f>
        <v>55193.951897999999</v>
      </c>
      <c r="B930">
        <f t="shared" si="28"/>
        <v>110.92763900000136</v>
      </c>
      <c r="C930">
        <f t="shared" si="29"/>
        <v>0.12000360000092769</v>
      </c>
    </row>
    <row r="931" spans="1:3" x14ac:dyDescent="0.25">
      <c r="A931">
        <f>raw_data!B931</f>
        <v>55194.081912200003</v>
      </c>
      <c r="B931">
        <f t="shared" si="28"/>
        <v>111.05765320000501</v>
      </c>
      <c r="C931">
        <f t="shared" si="29"/>
        <v>0.13001420000364305</v>
      </c>
    </row>
    <row r="932" spans="1:3" x14ac:dyDescent="0.25">
      <c r="A932">
        <f>raw_data!B932</f>
        <v>55194.271920899999</v>
      </c>
      <c r="B932">
        <f t="shared" si="28"/>
        <v>111.24766190000082</v>
      </c>
      <c r="C932">
        <f t="shared" si="29"/>
        <v>0.19000869999581482</v>
      </c>
    </row>
    <row r="933" spans="1:3" x14ac:dyDescent="0.25">
      <c r="A933">
        <f>raw_data!B933</f>
        <v>55194.421951299999</v>
      </c>
      <c r="B933">
        <f t="shared" si="28"/>
        <v>111.39769230000093</v>
      </c>
      <c r="C933">
        <f t="shared" si="29"/>
        <v>0.15003040000010515</v>
      </c>
    </row>
    <row r="934" spans="1:3" x14ac:dyDescent="0.25">
      <c r="A934">
        <f>raw_data!B934</f>
        <v>55194.541939399998</v>
      </c>
      <c r="B934">
        <f t="shared" si="28"/>
        <v>111.51768040000024</v>
      </c>
      <c r="C934">
        <f t="shared" si="29"/>
        <v>0.11998809999931837</v>
      </c>
    </row>
    <row r="935" spans="1:3" x14ac:dyDescent="0.25">
      <c r="A935">
        <f>raw_data!B935</f>
        <v>55194.651946899998</v>
      </c>
      <c r="B935">
        <f t="shared" si="28"/>
        <v>111.62768789999973</v>
      </c>
      <c r="C935">
        <f t="shared" si="29"/>
        <v>0.11000749999948312</v>
      </c>
    </row>
    <row r="936" spans="1:3" x14ac:dyDescent="0.25">
      <c r="A936">
        <f>raw_data!B936</f>
        <v>55194.791974599997</v>
      </c>
      <c r="B936">
        <f t="shared" si="28"/>
        <v>111.76771559999906</v>
      </c>
      <c r="C936">
        <f t="shared" si="29"/>
        <v>0.14002769999933662</v>
      </c>
    </row>
    <row r="937" spans="1:3" x14ac:dyDescent="0.25">
      <c r="A937">
        <f>raw_data!B937</f>
        <v>55194.9119813</v>
      </c>
      <c r="B937">
        <f t="shared" si="28"/>
        <v>111.88772230000177</v>
      </c>
      <c r="C937">
        <f t="shared" si="29"/>
        <v>0.12000670000270475</v>
      </c>
    </row>
    <row r="938" spans="1:3" x14ac:dyDescent="0.25">
      <c r="A938">
        <f>raw_data!B938</f>
        <v>55195.061974999997</v>
      </c>
      <c r="B938">
        <f t="shared" si="28"/>
        <v>112.03771599999891</v>
      </c>
      <c r="C938">
        <f t="shared" si="29"/>
        <v>0.14999369999713963</v>
      </c>
    </row>
    <row r="939" spans="1:3" x14ac:dyDescent="0.25">
      <c r="A939">
        <f>raw_data!B939</f>
        <v>55195.191983700002</v>
      </c>
      <c r="B939">
        <f t="shared" si="28"/>
        <v>112.16772470000433</v>
      </c>
      <c r="C939">
        <f t="shared" si="29"/>
        <v>0.13000870000541909</v>
      </c>
    </row>
    <row r="940" spans="1:3" x14ac:dyDescent="0.25">
      <c r="A940">
        <f>raw_data!B940</f>
        <v>55195.261988400001</v>
      </c>
      <c r="B940">
        <f t="shared" si="28"/>
        <v>112.23772940000345</v>
      </c>
      <c r="C940">
        <f t="shared" si="29"/>
        <v>7.0004699999117292E-2</v>
      </c>
    </row>
    <row r="941" spans="1:3" x14ac:dyDescent="0.25">
      <c r="A941">
        <f>raw_data!B941</f>
        <v>55195.321992700003</v>
      </c>
      <c r="B941">
        <f t="shared" si="28"/>
        <v>112.29773370000476</v>
      </c>
      <c r="C941">
        <f t="shared" si="29"/>
        <v>6.0004300001310185E-2</v>
      </c>
    </row>
    <row r="942" spans="1:3" x14ac:dyDescent="0.25">
      <c r="A942">
        <f>raw_data!B942</f>
        <v>55195.482010500004</v>
      </c>
      <c r="B942">
        <f t="shared" si="28"/>
        <v>112.45775150000554</v>
      </c>
      <c r="C942">
        <f t="shared" si="29"/>
        <v>0.16001780000078725</v>
      </c>
    </row>
    <row r="943" spans="1:3" x14ac:dyDescent="0.25">
      <c r="A943">
        <f>raw_data!B943</f>
        <v>55195.632014100003</v>
      </c>
      <c r="B943">
        <f t="shared" si="28"/>
        <v>112.60775510000531</v>
      </c>
      <c r="C943">
        <f t="shared" si="29"/>
        <v>0.15000359999976354</v>
      </c>
    </row>
    <row r="944" spans="1:3" x14ac:dyDescent="0.25">
      <c r="A944">
        <f>raw_data!B944</f>
        <v>55195.772042899996</v>
      </c>
      <c r="B944">
        <f t="shared" si="28"/>
        <v>112.74778389999847</v>
      </c>
      <c r="C944">
        <f t="shared" si="29"/>
        <v>0.14002879999316065</v>
      </c>
    </row>
    <row r="945" spans="1:3" x14ac:dyDescent="0.25">
      <c r="A945">
        <f>raw_data!B945</f>
        <v>55195.922041700003</v>
      </c>
      <c r="B945">
        <f t="shared" si="28"/>
        <v>112.89778270000534</v>
      </c>
      <c r="C945">
        <f t="shared" si="29"/>
        <v>0.14999880000686971</v>
      </c>
    </row>
    <row r="946" spans="1:3" x14ac:dyDescent="0.25">
      <c r="A946">
        <f>raw_data!B946</f>
        <v>55196.082065800001</v>
      </c>
      <c r="B946">
        <f t="shared" si="28"/>
        <v>113.05780680000316</v>
      </c>
      <c r="C946">
        <f t="shared" si="29"/>
        <v>0.16002409999782685</v>
      </c>
    </row>
    <row r="947" spans="1:3" x14ac:dyDescent="0.25">
      <c r="A947">
        <f>raw_data!B947</f>
        <v>55196.242056700001</v>
      </c>
      <c r="B947">
        <f t="shared" si="28"/>
        <v>113.21779770000285</v>
      </c>
      <c r="C947">
        <f t="shared" si="29"/>
        <v>0.15999089999968419</v>
      </c>
    </row>
    <row r="948" spans="1:3" x14ac:dyDescent="0.25">
      <c r="A948">
        <f>raw_data!B948</f>
        <v>55196.432070900002</v>
      </c>
      <c r="B948">
        <f t="shared" si="28"/>
        <v>113.40781190000416</v>
      </c>
      <c r="C948">
        <f t="shared" si="29"/>
        <v>0.19001420000131475</v>
      </c>
    </row>
    <row r="949" spans="1:3" x14ac:dyDescent="0.25">
      <c r="A949">
        <f>raw_data!B949</f>
        <v>55196.562097000002</v>
      </c>
      <c r="B949">
        <f t="shared" si="28"/>
        <v>113.53783800000383</v>
      </c>
      <c r="C949">
        <f t="shared" si="29"/>
        <v>0.13002609999966808</v>
      </c>
    </row>
    <row r="950" spans="1:3" x14ac:dyDescent="0.25">
      <c r="A950">
        <f>raw_data!B950</f>
        <v>55196.762093400001</v>
      </c>
      <c r="B950">
        <f t="shared" si="28"/>
        <v>113.73783440000261</v>
      </c>
      <c r="C950">
        <f t="shared" si="29"/>
        <v>0.19999639999878127</v>
      </c>
    </row>
    <row r="951" spans="1:3" x14ac:dyDescent="0.25">
      <c r="A951">
        <f>raw_data!B951</f>
        <v>55196.902121799998</v>
      </c>
      <c r="B951">
        <f t="shared" si="28"/>
        <v>113.8778628</v>
      </c>
      <c r="C951">
        <f t="shared" si="29"/>
        <v>0.14002839999739081</v>
      </c>
    </row>
    <row r="952" spans="1:3" x14ac:dyDescent="0.25">
      <c r="A952">
        <f>raw_data!B952</f>
        <v>55197.042130100002</v>
      </c>
      <c r="B952">
        <f t="shared" si="28"/>
        <v>114.01787110000441</v>
      </c>
      <c r="C952">
        <f t="shared" si="29"/>
        <v>0.14000830000441056</v>
      </c>
    </row>
    <row r="953" spans="1:3" x14ac:dyDescent="0.25">
      <c r="A953">
        <f>raw_data!B953</f>
        <v>55197.192121799999</v>
      </c>
      <c r="B953">
        <f t="shared" si="28"/>
        <v>114.16786280000088</v>
      </c>
      <c r="C953">
        <f t="shared" si="29"/>
        <v>0.14999169999646256</v>
      </c>
    </row>
    <row r="954" spans="1:3" x14ac:dyDescent="0.25">
      <c r="A954">
        <f>raw_data!B954</f>
        <v>55197.2721274</v>
      </c>
      <c r="B954">
        <f t="shared" si="28"/>
        <v>114.24786840000161</v>
      </c>
      <c r="C954">
        <f t="shared" si="29"/>
        <v>8.0005600000731647E-2</v>
      </c>
    </row>
    <row r="955" spans="1:3" x14ac:dyDescent="0.25">
      <c r="A955">
        <f>raw_data!B955</f>
        <v>55197.392136000002</v>
      </c>
      <c r="B955">
        <f t="shared" si="28"/>
        <v>114.36787700000423</v>
      </c>
      <c r="C955">
        <f t="shared" si="29"/>
        <v>0.12000860000262037</v>
      </c>
    </row>
    <row r="956" spans="1:3" x14ac:dyDescent="0.25">
      <c r="A956">
        <f>raw_data!B956</f>
        <v>55197.502144700004</v>
      </c>
      <c r="B956">
        <f t="shared" si="28"/>
        <v>114.47788570000557</v>
      </c>
      <c r="C956">
        <f t="shared" si="29"/>
        <v>0.11000870000134455</v>
      </c>
    </row>
    <row r="957" spans="1:3" x14ac:dyDescent="0.25">
      <c r="A957">
        <f>raw_data!B957</f>
        <v>55197.612170799999</v>
      </c>
      <c r="B957">
        <f t="shared" si="28"/>
        <v>114.58791180000117</v>
      </c>
      <c r="C957">
        <f t="shared" si="29"/>
        <v>0.11002609999559354</v>
      </c>
    </row>
    <row r="958" spans="1:3" x14ac:dyDescent="0.25">
      <c r="A958">
        <f>raw_data!B958</f>
        <v>55197.802193299998</v>
      </c>
      <c r="B958">
        <f t="shared" si="28"/>
        <v>114.7779343000002</v>
      </c>
      <c r="C958">
        <f t="shared" si="29"/>
        <v>0.19002249999903142</v>
      </c>
    </row>
    <row r="959" spans="1:3" x14ac:dyDescent="0.25">
      <c r="A959">
        <f>raw_data!B959</f>
        <v>55197.892170400002</v>
      </c>
      <c r="B959">
        <f t="shared" si="28"/>
        <v>114.86791140000423</v>
      </c>
      <c r="C959">
        <f t="shared" si="29"/>
        <v>8.9977100004034583E-2</v>
      </c>
    </row>
    <row r="960" spans="1:3" x14ac:dyDescent="0.25">
      <c r="A960">
        <f>raw_data!B960</f>
        <v>55197.992177499997</v>
      </c>
      <c r="B960">
        <f t="shared" si="28"/>
        <v>114.96791849999863</v>
      </c>
      <c r="C960">
        <f t="shared" si="29"/>
        <v>0.10000709999440005</v>
      </c>
    </row>
    <row r="961" spans="1:3" x14ac:dyDescent="0.25">
      <c r="A961">
        <f>raw_data!B961</f>
        <v>55198.102203100003</v>
      </c>
      <c r="B961">
        <f t="shared" si="28"/>
        <v>115.07794410000497</v>
      </c>
      <c r="C961">
        <f t="shared" si="29"/>
        <v>0.11002560000633821</v>
      </c>
    </row>
    <row r="962" spans="1:3" x14ac:dyDescent="0.25">
      <c r="A962">
        <f>raw_data!B962</f>
        <v>55198.212211400001</v>
      </c>
      <c r="B962">
        <f t="shared" si="28"/>
        <v>115.18795240000327</v>
      </c>
      <c r="C962">
        <f t="shared" si="29"/>
        <v>0.11000829999829875</v>
      </c>
    </row>
    <row r="963" spans="1:3" x14ac:dyDescent="0.25">
      <c r="A963">
        <f>raw_data!B963</f>
        <v>55198.332200800003</v>
      </c>
      <c r="B963">
        <f t="shared" si="28"/>
        <v>115.30794180000521</v>
      </c>
      <c r="C963">
        <f t="shared" si="29"/>
        <v>0.11998940000194125</v>
      </c>
    </row>
    <row r="964" spans="1:3" x14ac:dyDescent="0.25">
      <c r="A964">
        <f>raw_data!B964</f>
        <v>55198.402225999998</v>
      </c>
      <c r="B964">
        <f t="shared" ref="B964:B1027" si="30">A964-A$2</f>
        <v>115.37796700000035</v>
      </c>
      <c r="C964">
        <f t="shared" ref="C964:C1027" si="31">A964-A963</f>
        <v>7.0025199995143339E-2</v>
      </c>
    </row>
    <row r="965" spans="1:3" x14ac:dyDescent="0.25">
      <c r="A965">
        <f>raw_data!B965</f>
        <v>55198.472210599997</v>
      </c>
      <c r="B965">
        <f t="shared" si="30"/>
        <v>115.44795159999921</v>
      </c>
      <c r="C965">
        <f t="shared" si="31"/>
        <v>6.9984599998861086E-2</v>
      </c>
    </row>
    <row r="966" spans="1:3" x14ac:dyDescent="0.25">
      <c r="A966">
        <f>raw_data!B966</f>
        <v>55198.542215399997</v>
      </c>
      <c r="B966">
        <f t="shared" si="30"/>
        <v>115.51795639999909</v>
      </c>
      <c r="C966">
        <f t="shared" si="31"/>
        <v>7.0004799999878742E-2</v>
      </c>
    </row>
    <row r="967" spans="1:3" x14ac:dyDescent="0.25">
      <c r="A967">
        <f>raw_data!B967</f>
        <v>55198.6122197</v>
      </c>
      <c r="B967">
        <f t="shared" si="30"/>
        <v>115.58796070000244</v>
      </c>
      <c r="C967">
        <f t="shared" si="31"/>
        <v>7.0004300003347453E-2</v>
      </c>
    </row>
    <row r="968" spans="1:3" x14ac:dyDescent="0.25">
      <c r="A968">
        <f>raw_data!B968</f>
        <v>55198.752248899997</v>
      </c>
      <c r="B968">
        <f t="shared" si="30"/>
        <v>115.72798989999865</v>
      </c>
      <c r="C968">
        <f t="shared" si="31"/>
        <v>0.14002919999620644</v>
      </c>
    </row>
    <row r="969" spans="1:3" x14ac:dyDescent="0.25">
      <c r="A969">
        <f>raw_data!B969</f>
        <v>55198.842235900003</v>
      </c>
      <c r="B969">
        <f t="shared" si="30"/>
        <v>115.81797690000531</v>
      </c>
      <c r="C969">
        <f t="shared" si="31"/>
        <v>8.9987000006658491E-2</v>
      </c>
    </row>
    <row r="970" spans="1:3" x14ac:dyDescent="0.25">
      <c r="A970">
        <f>raw_data!B970</f>
        <v>55198.982246599997</v>
      </c>
      <c r="B970">
        <f t="shared" si="30"/>
        <v>115.95798759999889</v>
      </c>
      <c r="C970">
        <f t="shared" si="31"/>
        <v>0.14001069999358151</v>
      </c>
    </row>
    <row r="971" spans="1:3" x14ac:dyDescent="0.25">
      <c r="A971">
        <f>raw_data!B971</f>
        <v>55199.112255300002</v>
      </c>
      <c r="B971">
        <f t="shared" si="30"/>
        <v>116.08799630000431</v>
      </c>
      <c r="C971">
        <f t="shared" si="31"/>
        <v>0.13000870000541909</v>
      </c>
    </row>
    <row r="972" spans="1:3" x14ac:dyDescent="0.25">
      <c r="A972">
        <f>raw_data!B972</f>
        <v>55199.242263499997</v>
      </c>
      <c r="B972">
        <f t="shared" si="30"/>
        <v>116.21800449999864</v>
      </c>
      <c r="C972">
        <f t="shared" si="31"/>
        <v>0.13000819999433588</v>
      </c>
    </row>
    <row r="973" spans="1:3" x14ac:dyDescent="0.25">
      <c r="A973">
        <f>raw_data!B973</f>
        <v>55199.372274599998</v>
      </c>
      <c r="B973">
        <f t="shared" si="30"/>
        <v>116.34801560000051</v>
      </c>
      <c r="C973">
        <f t="shared" si="31"/>
        <v>0.130011100001866</v>
      </c>
    </row>
    <row r="974" spans="1:3" x14ac:dyDescent="0.25">
      <c r="A974">
        <f>raw_data!B974</f>
        <v>55199.532304200002</v>
      </c>
      <c r="B974">
        <f t="shared" si="30"/>
        <v>116.50804520000383</v>
      </c>
      <c r="C974">
        <f t="shared" si="31"/>
        <v>0.16002960000332678</v>
      </c>
    </row>
    <row r="975" spans="1:3" x14ac:dyDescent="0.25">
      <c r="A975">
        <f>raw_data!B975</f>
        <v>55199.672312900002</v>
      </c>
      <c r="B975">
        <f t="shared" si="30"/>
        <v>116.64805390000402</v>
      </c>
      <c r="C975">
        <f t="shared" si="31"/>
        <v>0.1400087000001804</v>
      </c>
    </row>
    <row r="976" spans="1:3" x14ac:dyDescent="0.25">
      <c r="A976">
        <f>raw_data!B976</f>
        <v>55199.752298300002</v>
      </c>
      <c r="B976">
        <f t="shared" si="30"/>
        <v>116.72803930000373</v>
      </c>
      <c r="C976">
        <f t="shared" si="31"/>
        <v>7.9985399999713991E-2</v>
      </c>
    </row>
    <row r="977" spans="1:3" x14ac:dyDescent="0.25">
      <c r="A977">
        <f>raw_data!B977</f>
        <v>55199.842323899997</v>
      </c>
      <c r="B977">
        <f t="shared" si="30"/>
        <v>116.81806489999872</v>
      </c>
      <c r="C977">
        <f t="shared" si="31"/>
        <v>9.0025599994987715E-2</v>
      </c>
    </row>
    <row r="978" spans="1:3" x14ac:dyDescent="0.25">
      <c r="A978">
        <f>raw_data!B978</f>
        <v>55199.932330700001</v>
      </c>
      <c r="B978">
        <f t="shared" si="30"/>
        <v>116.90807170000335</v>
      </c>
      <c r="C978">
        <f t="shared" si="31"/>
        <v>9.000680000463035E-2</v>
      </c>
    </row>
    <row r="979" spans="1:3" x14ac:dyDescent="0.25">
      <c r="A979">
        <f>raw_data!B979</f>
        <v>55200.062340099998</v>
      </c>
      <c r="B979">
        <f t="shared" si="30"/>
        <v>117.03808109999954</v>
      </c>
      <c r="C979">
        <f t="shared" si="31"/>
        <v>0.13000939999619732</v>
      </c>
    </row>
    <row r="980" spans="1:3" x14ac:dyDescent="0.25">
      <c r="A980">
        <f>raw_data!B980</f>
        <v>55200.202331400003</v>
      </c>
      <c r="B980">
        <f t="shared" si="30"/>
        <v>117.17807240000548</v>
      </c>
      <c r="C980">
        <f t="shared" si="31"/>
        <v>0.13999130000593141</v>
      </c>
    </row>
    <row r="981" spans="1:3" x14ac:dyDescent="0.25">
      <c r="A981">
        <f>raw_data!B981</f>
        <v>55200.282353499999</v>
      </c>
      <c r="B981">
        <f t="shared" si="30"/>
        <v>117.25809450000088</v>
      </c>
      <c r="C981">
        <f t="shared" si="31"/>
        <v>8.0022099995403551E-2</v>
      </c>
    </row>
    <row r="982" spans="1:3" x14ac:dyDescent="0.25">
      <c r="A982">
        <f>raw_data!B982</f>
        <v>55200.412364600001</v>
      </c>
      <c r="B982">
        <f t="shared" si="30"/>
        <v>117.38810560000275</v>
      </c>
      <c r="C982">
        <f t="shared" si="31"/>
        <v>0.130011100001866</v>
      </c>
    </row>
    <row r="983" spans="1:3" x14ac:dyDescent="0.25">
      <c r="A983">
        <f>raw_data!B983</f>
        <v>55200.612378400001</v>
      </c>
      <c r="B983">
        <f t="shared" si="30"/>
        <v>117.58811940000305</v>
      </c>
      <c r="C983">
        <f t="shared" si="31"/>
        <v>0.20001380000030622</v>
      </c>
    </row>
    <row r="984" spans="1:3" x14ac:dyDescent="0.25">
      <c r="A984">
        <f>raw_data!B984</f>
        <v>55200.782370100002</v>
      </c>
      <c r="B984">
        <f t="shared" si="30"/>
        <v>117.75811110000359</v>
      </c>
      <c r="C984">
        <f t="shared" si="31"/>
        <v>0.16999170000053709</v>
      </c>
    </row>
    <row r="985" spans="1:3" x14ac:dyDescent="0.25">
      <c r="A985">
        <f>raw_data!B985</f>
        <v>55200.942382000001</v>
      </c>
      <c r="B985">
        <f t="shared" si="30"/>
        <v>117.91812300000311</v>
      </c>
      <c r="C985">
        <f t="shared" si="31"/>
        <v>0.16001189999951748</v>
      </c>
    </row>
    <row r="986" spans="1:3" x14ac:dyDescent="0.25">
      <c r="A986">
        <f>raw_data!B986</f>
        <v>55201.0923922</v>
      </c>
      <c r="B986">
        <f t="shared" si="30"/>
        <v>118.06813320000219</v>
      </c>
      <c r="C986">
        <f t="shared" si="31"/>
        <v>0.15001019999908749</v>
      </c>
    </row>
    <row r="987" spans="1:3" x14ac:dyDescent="0.25">
      <c r="A987">
        <f>raw_data!B987</f>
        <v>55201.222418700003</v>
      </c>
      <c r="B987">
        <f t="shared" si="30"/>
        <v>118.19815970000491</v>
      </c>
      <c r="C987">
        <f t="shared" si="31"/>
        <v>0.13002650000271387</v>
      </c>
    </row>
    <row r="988" spans="1:3" x14ac:dyDescent="0.25">
      <c r="A988">
        <f>raw_data!B988</f>
        <v>55201.352427400001</v>
      </c>
      <c r="B988">
        <f t="shared" si="30"/>
        <v>118.32816840000305</v>
      </c>
      <c r="C988">
        <f t="shared" si="31"/>
        <v>0.13000869999814313</v>
      </c>
    </row>
    <row r="989" spans="1:3" x14ac:dyDescent="0.25">
      <c r="A989">
        <f>raw_data!B989</f>
        <v>55201.492438399997</v>
      </c>
      <c r="B989">
        <f t="shared" si="30"/>
        <v>118.46817939999892</v>
      </c>
      <c r="C989">
        <f t="shared" si="31"/>
        <v>0.14001099999586586</v>
      </c>
    </row>
    <row r="990" spans="1:3" x14ac:dyDescent="0.25">
      <c r="A990">
        <f>raw_data!B990</f>
        <v>55201.632429700003</v>
      </c>
      <c r="B990">
        <f t="shared" si="30"/>
        <v>118.60817070000485</v>
      </c>
      <c r="C990">
        <f t="shared" si="31"/>
        <v>0.13999130000593141</v>
      </c>
    </row>
    <row r="991" spans="1:3" x14ac:dyDescent="0.25">
      <c r="A991">
        <f>raw_data!B991</f>
        <v>55201.772455400001</v>
      </c>
      <c r="B991">
        <f t="shared" si="30"/>
        <v>118.74819640000351</v>
      </c>
      <c r="C991">
        <f t="shared" si="31"/>
        <v>0.14002569999865955</v>
      </c>
    </row>
    <row r="992" spans="1:3" x14ac:dyDescent="0.25">
      <c r="A992">
        <f>raw_data!B992</f>
        <v>55201.93247</v>
      </c>
      <c r="B992">
        <f t="shared" si="30"/>
        <v>118.90821100000176</v>
      </c>
      <c r="C992">
        <f t="shared" si="31"/>
        <v>0.16001459999824874</v>
      </c>
    </row>
    <row r="993" spans="1:3" x14ac:dyDescent="0.25">
      <c r="A993">
        <f>raw_data!B993</f>
        <v>55202.052476299999</v>
      </c>
      <c r="B993">
        <f t="shared" si="30"/>
        <v>119.02821730000142</v>
      </c>
      <c r="C993">
        <f t="shared" si="31"/>
        <v>0.12000629999965895</v>
      </c>
    </row>
    <row r="994" spans="1:3" x14ac:dyDescent="0.25">
      <c r="A994">
        <f>raw_data!B994</f>
        <v>55202.202487399998</v>
      </c>
      <c r="B994">
        <f t="shared" si="30"/>
        <v>119.17822840000008</v>
      </c>
      <c r="C994">
        <f t="shared" si="31"/>
        <v>0.15001109999866458</v>
      </c>
    </row>
    <row r="995" spans="1:3" x14ac:dyDescent="0.25">
      <c r="A995">
        <f>raw_data!B995</f>
        <v>55202.282473599997</v>
      </c>
      <c r="B995">
        <f t="shared" si="30"/>
        <v>119.25821459999861</v>
      </c>
      <c r="C995">
        <f t="shared" si="31"/>
        <v>7.9986199998529628E-2</v>
      </c>
    </row>
    <row r="996" spans="1:3" x14ac:dyDescent="0.25">
      <c r="A996">
        <f>raw_data!B996</f>
        <v>55202.412482200001</v>
      </c>
      <c r="B996">
        <f t="shared" si="30"/>
        <v>119.38822320000327</v>
      </c>
      <c r="C996">
        <f t="shared" si="31"/>
        <v>0.13000860000465764</v>
      </c>
    </row>
    <row r="997" spans="1:3" x14ac:dyDescent="0.25">
      <c r="A997">
        <f>raw_data!B997</f>
        <v>55202.492488199998</v>
      </c>
      <c r="B997">
        <f t="shared" si="30"/>
        <v>119.46822919999977</v>
      </c>
      <c r="C997">
        <f t="shared" si="31"/>
        <v>8.0005999996501487E-2</v>
      </c>
    </row>
    <row r="998" spans="1:3" x14ac:dyDescent="0.25">
      <c r="A998">
        <f>raw_data!B998</f>
        <v>55202.612496499998</v>
      </c>
      <c r="B998">
        <f t="shared" si="30"/>
        <v>119.5882375000001</v>
      </c>
      <c r="C998">
        <f t="shared" si="31"/>
        <v>0.12000830000033602</v>
      </c>
    </row>
    <row r="999" spans="1:3" x14ac:dyDescent="0.25">
      <c r="A999">
        <f>raw_data!B999</f>
        <v>55202.802510699999</v>
      </c>
      <c r="B999">
        <f t="shared" si="30"/>
        <v>119.77825170000142</v>
      </c>
      <c r="C999">
        <f t="shared" si="31"/>
        <v>0.19001420000131475</v>
      </c>
    </row>
    <row r="1000" spans="1:3" x14ac:dyDescent="0.25">
      <c r="A1000">
        <f>raw_data!B1000</f>
        <v>55202.972522099997</v>
      </c>
      <c r="B1000">
        <f t="shared" si="30"/>
        <v>119.94826309999917</v>
      </c>
      <c r="C1000">
        <f t="shared" si="31"/>
        <v>0.1700113999977475</v>
      </c>
    </row>
    <row r="1001" spans="1:3" x14ac:dyDescent="0.25">
      <c r="A1001">
        <f>raw_data!B1001</f>
        <v>55203.202566699998</v>
      </c>
      <c r="B1001">
        <f t="shared" si="30"/>
        <v>120.1783077</v>
      </c>
      <c r="C1001">
        <f t="shared" si="31"/>
        <v>0.23004460000083782</v>
      </c>
    </row>
    <row r="1002" spans="1:3" x14ac:dyDescent="0.25">
      <c r="A1002">
        <f>raw_data!B1002</f>
        <v>55203.312563200001</v>
      </c>
      <c r="B1002">
        <f t="shared" si="30"/>
        <v>120.28830420000304</v>
      </c>
      <c r="C1002">
        <f t="shared" si="31"/>
        <v>0.10999650000303518</v>
      </c>
    </row>
    <row r="1003" spans="1:3" x14ac:dyDescent="0.25">
      <c r="A1003">
        <f>raw_data!B1003</f>
        <v>55203.452555299998</v>
      </c>
      <c r="B1003">
        <f t="shared" si="30"/>
        <v>120.42829630000051</v>
      </c>
      <c r="C1003">
        <f t="shared" si="31"/>
        <v>0.13999209999747109</v>
      </c>
    </row>
    <row r="1004" spans="1:3" x14ac:dyDescent="0.25">
      <c r="A1004">
        <f>raw_data!B1004</f>
        <v>55203.572579699998</v>
      </c>
      <c r="B1004">
        <f t="shared" si="30"/>
        <v>120.54832069999975</v>
      </c>
      <c r="C1004">
        <f t="shared" si="31"/>
        <v>0.12002439999923809</v>
      </c>
    </row>
    <row r="1005" spans="1:3" x14ac:dyDescent="0.25">
      <c r="A1005">
        <f>raw_data!B1005</f>
        <v>55203.6625738</v>
      </c>
      <c r="B1005">
        <f t="shared" si="30"/>
        <v>120.63831480000226</v>
      </c>
      <c r="C1005">
        <f t="shared" si="31"/>
        <v>8.9994100002513733E-2</v>
      </c>
    </row>
    <row r="1006" spans="1:3" x14ac:dyDescent="0.25">
      <c r="A1006">
        <f>raw_data!B1006</f>
        <v>55203.752574999999</v>
      </c>
      <c r="B1006">
        <f t="shared" si="30"/>
        <v>120.72831600000063</v>
      </c>
      <c r="C1006">
        <f t="shared" si="31"/>
        <v>9.0001199998368975E-2</v>
      </c>
    </row>
    <row r="1007" spans="1:3" x14ac:dyDescent="0.25">
      <c r="A1007">
        <f>raw_data!B1007</f>
        <v>55203.902614500003</v>
      </c>
      <c r="B1007">
        <f t="shared" si="30"/>
        <v>120.87835550000455</v>
      </c>
      <c r="C1007">
        <f t="shared" si="31"/>
        <v>0.15003950000391342</v>
      </c>
    </row>
    <row r="1008" spans="1:3" x14ac:dyDescent="0.25">
      <c r="A1008">
        <f>raw_data!B1008</f>
        <v>55204.072599500003</v>
      </c>
      <c r="B1008">
        <f t="shared" si="30"/>
        <v>121.048340500005</v>
      </c>
      <c r="C1008">
        <f t="shared" si="31"/>
        <v>0.16998500000045169</v>
      </c>
    </row>
    <row r="1009" spans="1:3" x14ac:dyDescent="0.25">
      <c r="A1009">
        <f>raw_data!B1009</f>
        <v>55204.182604599999</v>
      </c>
      <c r="B1009">
        <f t="shared" si="30"/>
        <v>121.15834560000076</v>
      </c>
      <c r="C1009">
        <f t="shared" si="31"/>
        <v>0.11000509999576025</v>
      </c>
    </row>
    <row r="1010" spans="1:3" x14ac:dyDescent="0.25">
      <c r="A1010">
        <f>raw_data!B1010</f>
        <v>55204.312631100001</v>
      </c>
      <c r="B1010">
        <f t="shared" si="30"/>
        <v>121.28837210000347</v>
      </c>
      <c r="C1010">
        <f t="shared" si="31"/>
        <v>0.13002650000271387</v>
      </c>
    </row>
    <row r="1011" spans="1:3" x14ac:dyDescent="0.25">
      <c r="A1011">
        <f>raw_data!B1011</f>
        <v>55204.382618800002</v>
      </c>
      <c r="B1011">
        <f t="shared" si="30"/>
        <v>121.35835980000411</v>
      </c>
      <c r="C1011">
        <f t="shared" si="31"/>
        <v>6.9987700000638142E-2</v>
      </c>
    </row>
    <row r="1012" spans="1:3" x14ac:dyDescent="0.25">
      <c r="A1012">
        <f>raw_data!B1012</f>
        <v>55204.522648400001</v>
      </c>
      <c r="B1012">
        <f t="shared" si="30"/>
        <v>121.49838940000336</v>
      </c>
      <c r="C1012">
        <f t="shared" si="31"/>
        <v>0.14002959999925224</v>
      </c>
    </row>
    <row r="1013" spans="1:3" x14ac:dyDescent="0.25">
      <c r="A1013">
        <f>raw_data!B1013</f>
        <v>55204.682659099999</v>
      </c>
      <c r="B1013">
        <f t="shared" si="30"/>
        <v>121.65840010000102</v>
      </c>
      <c r="C1013">
        <f t="shared" si="31"/>
        <v>0.16001069999765605</v>
      </c>
    </row>
    <row r="1014" spans="1:3" x14ac:dyDescent="0.25">
      <c r="A1014">
        <f>raw_data!B1014</f>
        <v>55204.822649599999</v>
      </c>
      <c r="B1014">
        <f t="shared" si="30"/>
        <v>121.79839060000086</v>
      </c>
      <c r="C1014">
        <f t="shared" si="31"/>
        <v>0.13999049999983981</v>
      </c>
    </row>
    <row r="1015" spans="1:3" x14ac:dyDescent="0.25">
      <c r="A1015">
        <f>raw_data!B1015</f>
        <v>55204.982661100003</v>
      </c>
      <c r="B1015">
        <f t="shared" si="30"/>
        <v>121.95840210000461</v>
      </c>
      <c r="C1015">
        <f t="shared" si="31"/>
        <v>0.16001150000374764</v>
      </c>
    </row>
    <row r="1016" spans="1:3" x14ac:dyDescent="0.25">
      <c r="A1016">
        <f>raw_data!B1016</f>
        <v>55205.090550300003</v>
      </c>
      <c r="B1016">
        <f t="shared" si="30"/>
        <v>122.0662913000051</v>
      </c>
      <c r="C1016">
        <f t="shared" si="31"/>
        <v>0.10788920000049984</v>
      </c>
    </row>
    <row r="1017" spans="1:3" x14ac:dyDescent="0.25">
      <c r="A1017">
        <f>raw_data!B1017</f>
        <v>55205.230578299997</v>
      </c>
      <c r="B1017">
        <f t="shared" si="30"/>
        <v>122.20631929999945</v>
      </c>
      <c r="C1017">
        <f t="shared" si="31"/>
        <v>0.14002799999434501</v>
      </c>
    </row>
    <row r="1018" spans="1:3" x14ac:dyDescent="0.25">
      <c r="A1018">
        <f>raw_data!B1018</f>
        <v>55205.3905763</v>
      </c>
      <c r="B1018">
        <f t="shared" si="30"/>
        <v>122.36631730000227</v>
      </c>
      <c r="C1018">
        <f t="shared" si="31"/>
        <v>0.15999800000281539</v>
      </c>
    </row>
    <row r="1019" spans="1:3" x14ac:dyDescent="0.25">
      <c r="A1019">
        <f>raw_data!B1019</f>
        <v>55205.534506999997</v>
      </c>
      <c r="B1019">
        <f t="shared" si="30"/>
        <v>122.51024799999868</v>
      </c>
      <c r="C1019">
        <f t="shared" si="31"/>
        <v>0.14393069999641739</v>
      </c>
    </row>
    <row r="1020" spans="1:3" x14ac:dyDescent="0.25">
      <c r="A1020">
        <f>raw_data!B1020</f>
        <v>55205.724502199999</v>
      </c>
      <c r="B1020">
        <f t="shared" si="30"/>
        <v>122.70024320000084</v>
      </c>
      <c r="C1020">
        <f t="shared" si="31"/>
        <v>0.18999520000215853</v>
      </c>
    </row>
    <row r="1021" spans="1:3" x14ac:dyDescent="0.25">
      <c r="A1021">
        <f>raw_data!B1021</f>
        <v>55205.884532199998</v>
      </c>
      <c r="B1021">
        <f t="shared" si="30"/>
        <v>122.86027319999994</v>
      </c>
      <c r="C1021">
        <f t="shared" si="31"/>
        <v>0.16002999999909662</v>
      </c>
    </row>
    <row r="1022" spans="1:3" x14ac:dyDescent="0.25">
      <c r="A1022">
        <f>raw_data!B1022</f>
        <v>55206.024525499997</v>
      </c>
      <c r="B1022">
        <f t="shared" si="30"/>
        <v>123.00026649999927</v>
      </c>
      <c r="C1022">
        <f t="shared" si="31"/>
        <v>0.13999329999933252</v>
      </c>
    </row>
    <row r="1023" spans="1:3" x14ac:dyDescent="0.25">
      <c r="A1023">
        <f>raw_data!B1023</f>
        <v>55206.224540499999</v>
      </c>
      <c r="B1023">
        <f t="shared" si="30"/>
        <v>123.20028150000144</v>
      </c>
      <c r="C1023">
        <f t="shared" si="31"/>
        <v>0.20001500000216765</v>
      </c>
    </row>
    <row r="1024" spans="1:3" x14ac:dyDescent="0.25">
      <c r="A1024">
        <f>raw_data!B1024</f>
        <v>55206.354548000003</v>
      </c>
      <c r="B1024">
        <f t="shared" si="30"/>
        <v>123.330289000005</v>
      </c>
      <c r="C1024">
        <f t="shared" si="31"/>
        <v>0.13000750000355765</v>
      </c>
    </row>
    <row r="1025" spans="1:3" x14ac:dyDescent="0.25">
      <c r="A1025">
        <f>raw_data!B1025</f>
        <v>55206.514575200003</v>
      </c>
      <c r="B1025">
        <f t="shared" si="30"/>
        <v>123.4903162000046</v>
      </c>
      <c r="C1025">
        <f t="shared" si="31"/>
        <v>0.16002719999960391</v>
      </c>
    </row>
    <row r="1026" spans="1:3" x14ac:dyDescent="0.25">
      <c r="A1026">
        <f>raw_data!B1026</f>
        <v>55206.684568899997</v>
      </c>
      <c r="B1026">
        <f t="shared" si="30"/>
        <v>123.66030989999854</v>
      </c>
      <c r="C1026">
        <f t="shared" si="31"/>
        <v>0.16999369999393821</v>
      </c>
    </row>
    <row r="1027" spans="1:3" x14ac:dyDescent="0.25">
      <c r="A1027">
        <f>raw_data!B1027</f>
        <v>55206.844598099997</v>
      </c>
      <c r="B1027">
        <f t="shared" si="30"/>
        <v>123.82033909999882</v>
      </c>
      <c r="C1027">
        <f t="shared" si="31"/>
        <v>0.16002920000028098</v>
      </c>
    </row>
    <row r="1028" spans="1:3" x14ac:dyDescent="0.25">
      <c r="A1028">
        <f>raw_data!B1028</f>
        <v>55206.994588699999</v>
      </c>
      <c r="B1028">
        <f t="shared" ref="B1028:B1091" si="32">A1028-A$2</f>
        <v>123.97032970000146</v>
      </c>
      <c r="C1028">
        <f t="shared" ref="C1028:C1091" si="33">A1028-A1027</f>
        <v>0.14999060000263853</v>
      </c>
    </row>
    <row r="1029" spans="1:3" x14ac:dyDescent="0.25">
      <c r="A1029">
        <f>raw_data!B1029</f>
        <v>55207.104614700002</v>
      </c>
      <c r="B1029">
        <f t="shared" si="32"/>
        <v>124.08035570000357</v>
      </c>
      <c r="C1029">
        <f t="shared" si="33"/>
        <v>0.11002600000210805</v>
      </c>
    </row>
    <row r="1030" spans="1:3" x14ac:dyDescent="0.25">
      <c r="A1030">
        <f>raw_data!B1030</f>
        <v>55207.244607200002</v>
      </c>
      <c r="B1030">
        <f t="shared" si="32"/>
        <v>124.22034820000408</v>
      </c>
      <c r="C1030">
        <f t="shared" si="33"/>
        <v>0.13999250000051688</v>
      </c>
    </row>
    <row r="1031" spans="1:3" x14ac:dyDescent="0.25">
      <c r="A1031">
        <f>raw_data!B1031</f>
        <v>55207.364613500002</v>
      </c>
      <c r="B1031">
        <f t="shared" si="32"/>
        <v>124.34035450000374</v>
      </c>
      <c r="C1031">
        <f t="shared" si="33"/>
        <v>0.12000629999965895</v>
      </c>
    </row>
    <row r="1032" spans="1:3" x14ac:dyDescent="0.25">
      <c r="A1032">
        <f>raw_data!B1032</f>
        <v>55207.5546349</v>
      </c>
      <c r="B1032">
        <f t="shared" si="32"/>
        <v>124.53037590000167</v>
      </c>
      <c r="C1032">
        <f t="shared" si="33"/>
        <v>0.19002139999793144</v>
      </c>
    </row>
    <row r="1033" spans="1:3" x14ac:dyDescent="0.25">
      <c r="A1033">
        <f>raw_data!B1033</f>
        <v>55207.684642699998</v>
      </c>
      <c r="B1033">
        <f t="shared" si="32"/>
        <v>124.66038370000024</v>
      </c>
      <c r="C1033">
        <f t="shared" si="33"/>
        <v>0.13000779999856604</v>
      </c>
    </row>
    <row r="1034" spans="1:3" x14ac:dyDescent="0.25">
      <c r="A1034">
        <f>raw_data!B1034</f>
        <v>55207.834647099997</v>
      </c>
      <c r="B1034">
        <f t="shared" si="32"/>
        <v>124.81038809999882</v>
      </c>
      <c r="C1034">
        <f t="shared" si="33"/>
        <v>0.15000439999857917</v>
      </c>
    </row>
    <row r="1035" spans="1:3" x14ac:dyDescent="0.25">
      <c r="A1035">
        <f>raw_data!B1035</f>
        <v>55207.984661299997</v>
      </c>
      <c r="B1035">
        <f t="shared" si="32"/>
        <v>124.96040229999926</v>
      </c>
      <c r="C1035">
        <f t="shared" si="33"/>
        <v>0.15001420000044163</v>
      </c>
    </row>
    <row r="1036" spans="1:3" x14ac:dyDescent="0.25">
      <c r="A1036">
        <f>raw_data!B1036</f>
        <v>55208.164688500001</v>
      </c>
      <c r="B1036">
        <f t="shared" si="32"/>
        <v>125.14042950000294</v>
      </c>
      <c r="C1036">
        <f t="shared" si="33"/>
        <v>0.18002720000367844</v>
      </c>
    </row>
    <row r="1037" spans="1:3" x14ac:dyDescent="0.25">
      <c r="A1037">
        <f>raw_data!B1037</f>
        <v>55208.374703900001</v>
      </c>
      <c r="B1037">
        <f t="shared" si="32"/>
        <v>125.35044490000291</v>
      </c>
      <c r="C1037">
        <f t="shared" si="33"/>
        <v>0.21001539999997476</v>
      </c>
    </row>
    <row r="1038" spans="1:3" x14ac:dyDescent="0.25">
      <c r="A1038">
        <f>raw_data!B1038</f>
        <v>55208.514694500001</v>
      </c>
      <c r="B1038">
        <f t="shared" si="32"/>
        <v>125.49043550000351</v>
      </c>
      <c r="C1038">
        <f t="shared" si="33"/>
        <v>0.13999060000060126</v>
      </c>
    </row>
    <row r="1039" spans="1:3" x14ac:dyDescent="0.25">
      <c r="A1039">
        <f>raw_data!B1039</f>
        <v>55208.6547221</v>
      </c>
      <c r="B1039">
        <f t="shared" si="32"/>
        <v>125.63046310000209</v>
      </c>
      <c r="C1039">
        <f t="shared" si="33"/>
        <v>0.14002759999857517</v>
      </c>
    </row>
    <row r="1040" spans="1:3" x14ac:dyDescent="0.25">
      <c r="A1040">
        <f>raw_data!B1040</f>
        <v>55208.764711800002</v>
      </c>
      <c r="B1040">
        <f t="shared" si="32"/>
        <v>125.74045280000428</v>
      </c>
      <c r="C1040">
        <f t="shared" si="33"/>
        <v>0.10998970000218833</v>
      </c>
    </row>
    <row r="1041" spans="1:3" x14ac:dyDescent="0.25">
      <c r="A1041">
        <f>raw_data!B1041</f>
        <v>55208.904720899998</v>
      </c>
      <c r="B1041">
        <f t="shared" si="32"/>
        <v>125.88046190000023</v>
      </c>
      <c r="C1041">
        <f t="shared" si="33"/>
        <v>0.14000909999595024</v>
      </c>
    </row>
    <row r="1042" spans="1:3" x14ac:dyDescent="0.25">
      <c r="A1042">
        <f>raw_data!B1042</f>
        <v>55208.994746199998</v>
      </c>
      <c r="B1042">
        <f t="shared" si="32"/>
        <v>125.97048720000021</v>
      </c>
      <c r="C1042">
        <f t="shared" si="33"/>
        <v>9.0025299999979325E-2</v>
      </c>
    </row>
    <row r="1043" spans="1:3" x14ac:dyDescent="0.25">
      <c r="A1043">
        <f>raw_data!B1043</f>
        <v>55209.064731600003</v>
      </c>
      <c r="B1043">
        <f t="shared" si="32"/>
        <v>126.04047260000516</v>
      </c>
      <c r="C1043">
        <f t="shared" si="33"/>
        <v>6.998540000495268E-2</v>
      </c>
    </row>
    <row r="1044" spans="1:3" x14ac:dyDescent="0.25">
      <c r="A1044">
        <f>raw_data!B1044</f>
        <v>55209.164740599997</v>
      </c>
      <c r="B1044">
        <f t="shared" si="32"/>
        <v>126.14048159999948</v>
      </c>
      <c r="C1044">
        <f t="shared" si="33"/>
        <v>0.10000899999431567</v>
      </c>
    </row>
    <row r="1045" spans="1:3" x14ac:dyDescent="0.25">
      <c r="A1045">
        <f>raw_data!B1045</f>
        <v>55209.3047525</v>
      </c>
      <c r="B1045">
        <f t="shared" si="32"/>
        <v>126.28049350000219</v>
      </c>
      <c r="C1045">
        <f t="shared" si="33"/>
        <v>0.1400119000027189</v>
      </c>
    </row>
    <row r="1046" spans="1:3" x14ac:dyDescent="0.25">
      <c r="A1046">
        <f>raw_data!B1046</f>
        <v>55209.384754500003</v>
      </c>
      <c r="B1046">
        <f t="shared" si="32"/>
        <v>126.36049550000462</v>
      </c>
      <c r="C1046">
        <f t="shared" si="33"/>
        <v>8.0002000002423301E-2</v>
      </c>
    </row>
    <row r="1047" spans="1:3" x14ac:dyDescent="0.25">
      <c r="A1047">
        <f>raw_data!B1047</f>
        <v>55209.4547628</v>
      </c>
      <c r="B1047">
        <f t="shared" si="32"/>
        <v>126.43050380000204</v>
      </c>
      <c r="C1047">
        <f t="shared" si="33"/>
        <v>7.0008299997425638E-2</v>
      </c>
    </row>
    <row r="1048" spans="1:3" x14ac:dyDescent="0.25">
      <c r="A1048">
        <f>raw_data!B1048</f>
        <v>55209.6047884</v>
      </c>
      <c r="B1048">
        <f t="shared" si="32"/>
        <v>126.58052940000198</v>
      </c>
      <c r="C1048">
        <f t="shared" si="33"/>
        <v>0.15002559999993537</v>
      </c>
    </row>
    <row r="1049" spans="1:3" x14ac:dyDescent="0.25">
      <c r="A1049">
        <f>raw_data!B1049</f>
        <v>55209.7447789</v>
      </c>
      <c r="B1049">
        <f t="shared" si="32"/>
        <v>126.72051990000182</v>
      </c>
      <c r="C1049">
        <f t="shared" si="33"/>
        <v>0.13999049999983981</v>
      </c>
    </row>
    <row r="1050" spans="1:3" x14ac:dyDescent="0.25">
      <c r="A1050">
        <f>raw_data!B1050</f>
        <v>55209.884790800003</v>
      </c>
      <c r="B1050">
        <f t="shared" si="32"/>
        <v>126.86053180000454</v>
      </c>
      <c r="C1050">
        <f t="shared" si="33"/>
        <v>0.1400119000027189</v>
      </c>
    </row>
    <row r="1051" spans="1:3" x14ac:dyDescent="0.25">
      <c r="A1051">
        <f>raw_data!B1051</f>
        <v>55209.964796699998</v>
      </c>
      <c r="B1051">
        <f t="shared" si="32"/>
        <v>126.94053770000028</v>
      </c>
      <c r="C1051">
        <f t="shared" si="33"/>
        <v>8.0005899995740037E-2</v>
      </c>
    </row>
    <row r="1052" spans="1:3" x14ac:dyDescent="0.25">
      <c r="A1052">
        <f>raw_data!B1052</f>
        <v>55210.1248232</v>
      </c>
      <c r="B1052">
        <f t="shared" si="32"/>
        <v>127.10056420000183</v>
      </c>
      <c r="C1052">
        <f t="shared" si="33"/>
        <v>0.16002650000154972</v>
      </c>
    </row>
    <row r="1053" spans="1:3" x14ac:dyDescent="0.25">
      <c r="A1053">
        <f>raw_data!B1053</f>
        <v>55210.254833799998</v>
      </c>
      <c r="B1053">
        <f t="shared" si="32"/>
        <v>127.23057479999989</v>
      </c>
      <c r="C1053">
        <f t="shared" si="33"/>
        <v>0.13001059999805875</v>
      </c>
    </row>
    <row r="1054" spans="1:3" x14ac:dyDescent="0.25">
      <c r="A1054">
        <f>raw_data!B1054</f>
        <v>55210.3748232</v>
      </c>
      <c r="B1054">
        <f t="shared" si="32"/>
        <v>127.35056420000183</v>
      </c>
      <c r="C1054">
        <f t="shared" si="33"/>
        <v>0.11998940000194125</v>
      </c>
    </row>
    <row r="1055" spans="1:3" x14ac:dyDescent="0.25">
      <c r="A1055">
        <f>raw_data!B1055</f>
        <v>55210.514850400003</v>
      </c>
      <c r="B1055">
        <f t="shared" si="32"/>
        <v>127.49059140000463</v>
      </c>
      <c r="C1055">
        <f t="shared" si="33"/>
        <v>0.14002720000280533</v>
      </c>
    </row>
    <row r="1056" spans="1:3" x14ac:dyDescent="0.25">
      <c r="A1056">
        <f>raw_data!B1056</f>
        <v>55210.634841300001</v>
      </c>
      <c r="B1056">
        <f t="shared" si="32"/>
        <v>127.61058230000344</v>
      </c>
      <c r="C1056">
        <f t="shared" si="33"/>
        <v>0.11999089999881107</v>
      </c>
    </row>
    <row r="1057" spans="1:3" x14ac:dyDescent="0.25">
      <c r="A1057">
        <f>raw_data!B1057</f>
        <v>55210.774869699999</v>
      </c>
      <c r="B1057">
        <f t="shared" si="32"/>
        <v>127.75061070000083</v>
      </c>
      <c r="C1057">
        <f t="shared" si="33"/>
        <v>0.14002839999739081</v>
      </c>
    </row>
    <row r="1058" spans="1:3" x14ac:dyDescent="0.25">
      <c r="A1058">
        <f>raw_data!B1058</f>
        <v>55210.8948638</v>
      </c>
      <c r="B1058">
        <f t="shared" si="32"/>
        <v>127.87060480000218</v>
      </c>
      <c r="C1058">
        <f t="shared" si="33"/>
        <v>0.11999410000134958</v>
      </c>
    </row>
    <row r="1059" spans="1:3" x14ac:dyDescent="0.25">
      <c r="A1059">
        <f>raw_data!B1059</f>
        <v>55211.034889499999</v>
      </c>
      <c r="B1059">
        <f t="shared" si="32"/>
        <v>128.01063050000084</v>
      </c>
      <c r="C1059">
        <f t="shared" si="33"/>
        <v>0.14002569999865955</v>
      </c>
    </row>
    <row r="1060" spans="1:3" x14ac:dyDescent="0.25">
      <c r="A1060">
        <f>raw_data!B1060</f>
        <v>55211.144874899997</v>
      </c>
      <c r="B1060">
        <f t="shared" si="32"/>
        <v>128.12061589999939</v>
      </c>
      <c r="C1060">
        <f t="shared" si="33"/>
        <v>0.10998539999854984</v>
      </c>
    </row>
    <row r="1061" spans="1:3" x14ac:dyDescent="0.25">
      <c r="A1061">
        <f>raw_data!B1061</f>
        <v>55211.254887499999</v>
      </c>
      <c r="B1061">
        <f t="shared" si="32"/>
        <v>128.23062850000133</v>
      </c>
      <c r="C1061">
        <f t="shared" si="33"/>
        <v>0.11001260000193724</v>
      </c>
    </row>
    <row r="1062" spans="1:3" x14ac:dyDescent="0.25">
      <c r="A1062">
        <f>raw_data!B1062</f>
        <v>55211.374892200001</v>
      </c>
      <c r="B1062">
        <f t="shared" si="32"/>
        <v>128.35063320000336</v>
      </c>
      <c r="C1062">
        <f t="shared" si="33"/>
        <v>0.12000470000202768</v>
      </c>
    </row>
    <row r="1063" spans="1:3" x14ac:dyDescent="0.25">
      <c r="A1063">
        <f>raw_data!B1063</f>
        <v>55211.534906100002</v>
      </c>
      <c r="B1063">
        <f t="shared" si="32"/>
        <v>128.51064710000355</v>
      </c>
      <c r="C1063">
        <f t="shared" si="33"/>
        <v>0.16001390000019455</v>
      </c>
    </row>
    <row r="1064" spans="1:3" x14ac:dyDescent="0.25">
      <c r="A1064">
        <f>raw_data!B1064</f>
        <v>55211.634908799999</v>
      </c>
      <c r="B1064">
        <f t="shared" si="32"/>
        <v>128.61064980000083</v>
      </c>
      <c r="C1064">
        <f t="shared" si="33"/>
        <v>0.10000269999727607</v>
      </c>
    </row>
    <row r="1065" spans="1:3" x14ac:dyDescent="0.25">
      <c r="A1065">
        <f>raw_data!B1065</f>
        <v>55211.714916299999</v>
      </c>
      <c r="B1065">
        <f t="shared" si="32"/>
        <v>128.69065730000148</v>
      </c>
      <c r="C1065">
        <f t="shared" si="33"/>
        <v>8.0007500000647269E-2</v>
      </c>
    </row>
    <row r="1066" spans="1:3" x14ac:dyDescent="0.25">
      <c r="A1066">
        <f>raw_data!B1066</f>
        <v>55211.7949199</v>
      </c>
      <c r="B1066">
        <f t="shared" si="32"/>
        <v>128.77066090000153</v>
      </c>
      <c r="C1066">
        <f t="shared" si="33"/>
        <v>8.0003600000054576E-2</v>
      </c>
    </row>
    <row r="1067" spans="1:3" x14ac:dyDescent="0.25">
      <c r="A1067">
        <f>raw_data!B1067</f>
        <v>55211.924931299996</v>
      </c>
      <c r="B1067">
        <f t="shared" si="32"/>
        <v>128.9006722999984</v>
      </c>
      <c r="C1067">
        <f t="shared" si="33"/>
        <v>0.13001139999687439</v>
      </c>
    </row>
    <row r="1068" spans="1:3" x14ac:dyDescent="0.25">
      <c r="A1068">
        <f>raw_data!B1068</f>
        <v>55212.074939600003</v>
      </c>
      <c r="B1068">
        <f t="shared" si="32"/>
        <v>129.05068060000485</v>
      </c>
      <c r="C1068">
        <f t="shared" si="33"/>
        <v>0.15000830000644783</v>
      </c>
    </row>
    <row r="1069" spans="1:3" x14ac:dyDescent="0.25">
      <c r="A1069">
        <f>raw_data!B1069</f>
        <v>55212.214955800002</v>
      </c>
      <c r="B1069">
        <f t="shared" si="32"/>
        <v>129.19069680000393</v>
      </c>
      <c r="C1069">
        <f t="shared" si="33"/>
        <v>0.14001619999908144</v>
      </c>
    </row>
    <row r="1070" spans="1:3" x14ac:dyDescent="0.25">
      <c r="A1070">
        <f>raw_data!B1070</f>
        <v>55212.374961300004</v>
      </c>
      <c r="B1070">
        <f t="shared" si="32"/>
        <v>129.35070230000565</v>
      </c>
      <c r="C1070">
        <f t="shared" si="33"/>
        <v>0.16000550000171643</v>
      </c>
    </row>
    <row r="1071" spans="1:3" x14ac:dyDescent="0.25">
      <c r="A1071">
        <f>raw_data!B1071</f>
        <v>55212.544992499999</v>
      </c>
      <c r="B1071">
        <f t="shared" si="32"/>
        <v>129.52073350000137</v>
      </c>
      <c r="C1071">
        <f t="shared" si="33"/>
        <v>0.17003119999571936</v>
      </c>
    </row>
    <row r="1072" spans="1:3" x14ac:dyDescent="0.25">
      <c r="A1072">
        <f>raw_data!B1072</f>
        <v>55212.614979899998</v>
      </c>
      <c r="B1072">
        <f t="shared" si="32"/>
        <v>129.59072089999972</v>
      </c>
      <c r="C1072">
        <f t="shared" si="33"/>
        <v>6.9987399998353794E-2</v>
      </c>
    </row>
    <row r="1073" spans="1:3" x14ac:dyDescent="0.25">
      <c r="A1073">
        <f>raw_data!B1073</f>
        <v>55212.764987800001</v>
      </c>
      <c r="B1073">
        <f t="shared" si="32"/>
        <v>129.74072880000313</v>
      </c>
      <c r="C1073">
        <f t="shared" si="33"/>
        <v>0.15000790000340203</v>
      </c>
    </row>
    <row r="1074" spans="1:3" x14ac:dyDescent="0.25">
      <c r="A1074">
        <f>raw_data!B1074</f>
        <v>55212.915002000002</v>
      </c>
      <c r="B1074">
        <f t="shared" si="32"/>
        <v>129.89074300000357</v>
      </c>
      <c r="C1074">
        <f t="shared" si="33"/>
        <v>0.15001420000044163</v>
      </c>
    </row>
    <row r="1075" spans="1:3" x14ac:dyDescent="0.25">
      <c r="A1075">
        <f>raw_data!B1075</f>
        <v>55213.0850288</v>
      </c>
      <c r="B1075">
        <f t="shared" si="32"/>
        <v>130.06076980000216</v>
      </c>
      <c r="C1075">
        <f t="shared" si="33"/>
        <v>0.17002679999859538</v>
      </c>
    </row>
    <row r="1076" spans="1:3" x14ac:dyDescent="0.25">
      <c r="A1076">
        <f>raw_data!B1076</f>
        <v>55213.175015000001</v>
      </c>
      <c r="B1076">
        <f t="shared" si="32"/>
        <v>130.15075600000273</v>
      </c>
      <c r="C1076">
        <f t="shared" si="33"/>
        <v>8.9986200000566896E-2</v>
      </c>
    </row>
    <row r="1077" spans="1:3" x14ac:dyDescent="0.25">
      <c r="A1077">
        <f>raw_data!B1077</f>
        <v>55213.235020100001</v>
      </c>
      <c r="B1077">
        <f t="shared" si="32"/>
        <v>130.21076110000286</v>
      </c>
      <c r="C1077">
        <f t="shared" si="33"/>
        <v>6.0005100000125822E-2</v>
      </c>
    </row>
    <row r="1078" spans="1:3" x14ac:dyDescent="0.25">
      <c r="A1078">
        <f>raw_data!B1078</f>
        <v>55213.385030799996</v>
      </c>
      <c r="B1078">
        <f t="shared" si="32"/>
        <v>130.36077179999847</v>
      </c>
      <c r="C1078">
        <f t="shared" si="33"/>
        <v>0.15001069999561878</v>
      </c>
    </row>
    <row r="1079" spans="1:3" x14ac:dyDescent="0.25">
      <c r="A1079">
        <f>raw_data!B1079</f>
        <v>55213.465054100001</v>
      </c>
      <c r="B1079">
        <f t="shared" si="32"/>
        <v>130.44079510000302</v>
      </c>
      <c r="C1079">
        <f t="shared" si="33"/>
        <v>8.0023300004540943E-2</v>
      </c>
    </row>
    <row r="1080" spans="1:3" x14ac:dyDescent="0.25">
      <c r="A1080">
        <f>raw_data!B1080</f>
        <v>55213.595064300003</v>
      </c>
      <c r="B1080">
        <f t="shared" si="32"/>
        <v>130.5708053000053</v>
      </c>
      <c r="C1080">
        <f t="shared" si="33"/>
        <v>0.13001020000228891</v>
      </c>
    </row>
    <row r="1081" spans="1:3" x14ac:dyDescent="0.25">
      <c r="A1081">
        <f>raw_data!B1081</f>
        <v>55213.745059599998</v>
      </c>
      <c r="B1081">
        <f t="shared" si="32"/>
        <v>130.72080060000008</v>
      </c>
      <c r="C1081">
        <f t="shared" si="33"/>
        <v>0.1499952999947709</v>
      </c>
    </row>
    <row r="1082" spans="1:3" x14ac:dyDescent="0.25">
      <c r="A1082">
        <f>raw_data!B1082</f>
        <v>55213.895067099998</v>
      </c>
      <c r="B1082">
        <f t="shared" si="32"/>
        <v>130.87080810000043</v>
      </c>
      <c r="C1082">
        <f t="shared" si="33"/>
        <v>0.15000750000035623</v>
      </c>
    </row>
    <row r="1083" spans="1:3" x14ac:dyDescent="0.25">
      <c r="A1083">
        <f>raw_data!B1083</f>
        <v>55214.005072599997</v>
      </c>
      <c r="B1083">
        <f t="shared" si="32"/>
        <v>130.98081359999924</v>
      </c>
      <c r="C1083">
        <f t="shared" si="33"/>
        <v>0.11000549999880604</v>
      </c>
    </row>
    <row r="1084" spans="1:3" x14ac:dyDescent="0.25">
      <c r="A1084">
        <f>raw_data!B1084</f>
        <v>55214.225096299997</v>
      </c>
      <c r="B1084">
        <f t="shared" si="32"/>
        <v>131.20083729999897</v>
      </c>
      <c r="C1084">
        <f t="shared" si="33"/>
        <v>0.22002369999972871</v>
      </c>
    </row>
    <row r="1085" spans="1:3" x14ac:dyDescent="0.25">
      <c r="A1085">
        <f>raw_data!B1085</f>
        <v>55214.365102600001</v>
      </c>
      <c r="B1085">
        <f t="shared" si="32"/>
        <v>131.3408436000027</v>
      </c>
      <c r="C1085">
        <f t="shared" si="33"/>
        <v>0.14000630000373349</v>
      </c>
    </row>
    <row r="1086" spans="1:3" x14ac:dyDescent="0.25">
      <c r="A1086">
        <f>raw_data!B1086</f>
        <v>55214.525113299998</v>
      </c>
      <c r="B1086">
        <f t="shared" si="32"/>
        <v>131.50085430000036</v>
      </c>
      <c r="C1086">
        <f t="shared" si="33"/>
        <v>0.16001069999765605</v>
      </c>
    </row>
    <row r="1087" spans="1:3" x14ac:dyDescent="0.25">
      <c r="A1087">
        <f>raw_data!B1087</f>
        <v>55214.595117199999</v>
      </c>
      <c r="B1087">
        <f t="shared" si="32"/>
        <v>131.57085820000066</v>
      </c>
      <c r="C1087">
        <f t="shared" si="33"/>
        <v>7.0003900000301655E-2</v>
      </c>
    </row>
    <row r="1088" spans="1:3" x14ac:dyDescent="0.25">
      <c r="A1088">
        <f>raw_data!B1088</f>
        <v>55214.665118800003</v>
      </c>
      <c r="B1088">
        <f t="shared" si="32"/>
        <v>131.64085980000527</v>
      </c>
      <c r="C1088">
        <f t="shared" si="33"/>
        <v>7.0001600004616193E-2</v>
      </c>
    </row>
    <row r="1089" spans="1:3" x14ac:dyDescent="0.25">
      <c r="A1089">
        <f>raw_data!B1089</f>
        <v>55214.725125099998</v>
      </c>
      <c r="B1089">
        <f t="shared" si="32"/>
        <v>131.70086609999998</v>
      </c>
      <c r="C1089">
        <f t="shared" si="33"/>
        <v>6.0006299994711298E-2</v>
      </c>
    </row>
    <row r="1090" spans="1:3" x14ac:dyDescent="0.25">
      <c r="A1090">
        <f>raw_data!B1090</f>
        <v>55214.795148800004</v>
      </c>
      <c r="B1090">
        <f t="shared" si="32"/>
        <v>131.77088980000553</v>
      </c>
      <c r="C1090">
        <f t="shared" si="33"/>
        <v>7.0023700005549472E-2</v>
      </c>
    </row>
    <row r="1091" spans="1:3" x14ac:dyDescent="0.25">
      <c r="A1091">
        <f>raw_data!B1091</f>
        <v>55214.885155099997</v>
      </c>
      <c r="B1091">
        <f t="shared" si="32"/>
        <v>131.86089609999908</v>
      </c>
      <c r="C1091">
        <f t="shared" si="33"/>
        <v>9.0006299993547145E-2</v>
      </c>
    </row>
    <row r="1092" spans="1:3" x14ac:dyDescent="0.25">
      <c r="A1092">
        <f>raw_data!B1092</f>
        <v>55214.945137399998</v>
      </c>
      <c r="B1092">
        <f t="shared" ref="B1092:B1155" si="34">A1092-A$2</f>
        <v>131.92087840000022</v>
      </c>
      <c r="C1092">
        <f t="shared" ref="C1092:C1155" si="35">A1092-A1091</f>
        <v>5.9982300001138356E-2</v>
      </c>
    </row>
    <row r="1093" spans="1:3" x14ac:dyDescent="0.25">
      <c r="A1093">
        <f>raw_data!B1093</f>
        <v>55215.0051417</v>
      </c>
      <c r="B1093">
        <f t="shared" si="34"/>
        <v>131.98088270000153</v>
      </c>
      <c r="C1093">
        <f t="shared" si="35"/>
        <v>6.0004300001310185E-2</v>
      </c>
    </row>
    <row r="1094" spans="1:3" x14ac:dyDescent="0.25">
      <c r="A1094">
        <f>raw_data!B1094</f>
        <v>55215.105150800002</v>
      </c>
      <c r="B1094">
        <f t="shared" si="34"/>
        <v>132.08089180000388</v>
      </c>
      <c r="C1094">
        <f t="shared" si="35"/>
        <v>0.10000910000235308</v>
      </c>
    </row>
    <row r="1095" spans="1:3" x14ac:dyDescent="0.25">
      <c r="A1095">
        <f>raw_data!B1095</f>
        <v>55215.175153600001</v>
      </c>
      <c r="B1095">
        <f t="shared" si="34"/>
        <v>132.15089460000308</v>
      </c>
      <c r="C1095">
        <f t="shared" si="35"/>
        <v>7.000279999920167E-2</v>
      </c>
    </row>
    <row r="1096" spans="1:3" x14ac:dyDescent="0.25">
      <c r="A1096">
        <f>raw_data!B1096</f>
        <v>55215.365186700001</v>
      </c>
      <c r="B1096">
        <f t="shared" si="34"/>
        <v>132.34092770000279</v>
      </c>
      <c r="C1096">
        <f t="shared" si="35"/>
        <v>0.19003309999970952</v>
      </c>
    </row>
    <row r="1097" spans="1:3" x14ac:dyDescent="0.25">
      <c r="A1097">
        <f>raw_data!B1097</f>
        <v>55215.605191900002</v>
      </c>
      <c r="B1097">
        <f t="shared" si="34"/>
        <v>132.58093290000397</v>
      </c>
      <c r="C1097">
        <f t="shared" si="35"/>
        <v>0.24000520000117831</v>
      </c>
    </row>
    <row r="1098" spans="1:3" x14ac:dyDescent="0.25">
      <c r="A1098">
        <f>raw_data!B1098</f>
        <v>55215.705192599999</v>
      </c>
      <c r="B1098">
        <f t="shared" si="34"/>
        <v>132.68093360000057</v>
      </c>
      <c r="C1098">
        <f t="shared" si="35"/>
        <v>0.100000699996599</v>
      </c>
    </row>
    <row r="1099" spans="1:3" x14ac:dyDescent="0.25">
      <c r="A1099">
        <f>raw_data!B1099</f>
        <v>55215.815202500002</v>
      </c>
      <c r="B1099">
        <f t="shared" si="34"/>
        <v>132.79094350000378</v>
      </c>
      <c r="C1099">
        <f t="shared" si="35"/>
        <v>0.11000990000320598</v>
      </c>
    </row>
    <row r="1100" spans="1:3" x14ac:dyDescent="0.25">
      <c r="A1100">
        <f>raw_data!B1100</f>
        <v>55215.955207999999</v>
      </c>
      <c r="B1100">
        <f t="shared" si="34"/>
        <v>132.93094900000142</v>
      </c>
      <c r="C1100">
        <f t="shared" si="35"/>
        <v>0.14000549999764189</v>
      </c>
    </row>
    <row r="1101" spans="1:3" x14ac:dyDescent="0.25">
      <c r="A1101">
        <f>raw_data!B1101</f>
        <v>55216.025212400004</v>
      </c>
      <c r="B1101">
        <f t="shared" si="34"/>
        <v>133.00095340000553</v>
      </c>
      <c r="C1101">
        <f t="shared" si="35"/>
        <v>7.0004400004108902E-2</v>
      </c>
    </row>
    <row r="1102" spans="1:3" x14ac:dyDescent="0.25">
      <c r="A1102">
        <f>raw_data!B1102</f>
        <v>55216.125219100002</v>
      </c>
      <c r="B1102">
        <f t="shared" si="34"/>
        <v>133.10096010000416</v>
      </c>
      <c r="C1102">
        <f t="shared" si="35"/>
        <v>0.10000669999863021</v>
      </c>
    </row>
    <row r="1103" spans="1:3" x14ac:dyDescent="0.25">
      <c r="A1103">
        <f>raw_data!B1103</f>
        <v>55216.195226600001</v>
      </c>
      <c r="B1103">
        <f t="shared" si="34"/>
        <v>133.17096760000277</v>
      </c>
      <c r="C1103">
        <f t="shared" si="35"/>
        <v>7.0007499998610001E-2</v>
      </c>
    </row>
    <row r="1104" spans="1:3" x14ac:dyDescent="0.25">
      <c r="A1104">
        <f>raw_data!B1104</f>
        <v>55216.255228200003</v>
      </c>
      <c r="B1104">
        <f t="shared" si="34"/>
        <v>133.23096920000535</v>
      </c>
      <c r="C1104">
        <f t="shared" si="35"/>
        <v>6.0001600002578925E-2</v>
      </c>
    </row>
    <row r="1105" spans="1:3" x14ac:dyDescent="0.25">
      <c r="A1105">
        <f>raw_data!B1105</f>
        <v>55216.315232499997</v>
      </c>
      <c r="B1105">
        <f t="shared" si="34"/>
        <v>133.29097349999938</v>
      </c>
      <c r="C1105">
        <f t="shared" si="35"/>
        <v>6.0004299994034227E-2</v>
      </c>
    </row>
    <row r="1106" spans="1:3" x14ac:dyDescent="0.25">
      <c r="A1106">
        <f>raw_data!B1106</f>
        <v>55216.4452609</v>
      </c>
      <c r="B1106">
        <f t="shared" si="34"/>
        <v>133.42100190000201</v>
      </c>
      <c r="C1106">
        <f t="shared" si="35"/>
        <v>0.1300284000026295</v>
      </c>
    </row>
    <row r="1107" spans="1:3" x14ac:dyDescent="0.25">
      <c r="A1107">
        <f>raw_data!B1107</f>
        <v>55216.505264500003</v>
      </c>
      <c r="B1107">
        <f t="shared" si="34"/>
        <v>133.48100550000527</v>
      </c>
      <c r="C1107">
        <f t="shared" si="35"/>
        <v>6.0003600003255997E-2</v>
      </c>
    </row>
    <row r="1108" spans="1:3" x14ac:dyDescent="0.25">
      <c r="A1108">
        <f>raw_data!B1108</f>
        <v>55216.615272399999</v>
      </c>
      <c r="B1108">
        <f t="shared" si="34"/>
        <v>133.59101340000052</v>
      </c>
      <c r="C1108">
        <f t="shared" si="35"/>
        <v>0.11000789999525296</v>
      </c>
    </row>
    <row r="1109" spans="1:3" x14ac:dyDescent="0.25">
      <c r="A1109">
        <f>raw_data!B1109</f>
        <v>55216.745281900003</v>
      </c>
      <c r="B1109">
        <f t="shared" si="34"/>
        <v>133.72102290000475</v>
      </c>
      <c r="C1109">
        <f t="shared" si="35"/>
        <v>0.13000950000423472</v>
      </c>
    </row>
    <row r="1110" spans="1:3" x14ac:dyDescent="0.25">
      <c r="A1110">
        <f>raw_data!B1110</f>
        <v>55216.875289000003</v>
      </c>
      <c r="B1110">
        <f t="shared" si="34"/>
        <v>133.85103000000527</v>
      </c>
      <c r="C1110">
        <f t="shared" si="35"/>
        <v>0.13000710000051185</v>
      </c>
    </row>
    <row r="1111" spans="1:3" x14ac:dyDescent="0.25">
      <c r="A1111">
        <f>raw_data!B1111</f>
        <v>55217.0353044</v>
      </c>
      <c r="B1111">
        <f t="shared" si="34"/>
        <v>134.01104540000233</v>
      </c>
      <c r="C1111">
        <f t="shared" si="35"/>
        <v>0.16001539999706438</v>
      </c>
    </row>
    <row r="1112" spans="1:3" x14ac:dyDescent="0.25">
      <c r="A1112">
        <f>raw_data!B1112</f>
        <v>55217.175292899999</v>
      </c>
      <c r="B1112">
        <f t="shared" si="34"/>
        <v>134.15103390000149</v>
      </c>
      <c r="C1112">
        <f t="shared" si="35"/>
        <v>0.13998849999916274</v>
      </c>
    </row>
    <row r="1113" spans="1:3" x14ac:dyDescent="0.25">
      <c r="A1113">
        <f>raw_data!B1113</f>
        <v>55217.295301600003</v>
      </c>
      <c r="B1113">
        <f t="shared" si="34"/>
        <v>134.27104260000488</v>
      </c>
      <c r="C1113">
        <f t="shared" si="35"/>
        <v>0.12000870000338182</v>
      </c>
    </row>
    <row r="1114" spans="1:3" x14ac:dyDescent="0.25">
      <c r="A1114">
        <f>raw_data!B1114</f>
        <v>55217.395313000001</v>
      </c>
      <c r="B1114">
        <f t="shared" si="34"/>
        <v>134.37105400000291</v>
      </c>
      <c r="C1114">
        <f t="shared" si="35"/>
        <v>0.10001139999803854</v>
      </c>
    </row>
    <row r="1115" spans="1:3" x14ac:dyDescent="0.25">
      <c r="A1115">
        <f>raw_data!B1115</f>
        <v>55217.505333599998</v>
      </c>
      <c r="B1115">
        <f t="shared" si="34"/>
        <v>134.48107460000028</v>
      </c>
      <c r="C1115">
        <f t="shared" si="35"/>
        <v>0.11002059999736957</v>
      </c>
    </row>
    <row r="1116" spans="1:3" x14ac:dyDescent="0.25">
      <c r="A1116">
        <f>raw_data!B1116</f>
        <v>55217.565338300003</v>
      </c>
      <c r="B1116">
        <f t="shared" si="34"/>
        <v>134.54107930000464</v>
      </c>
      <c r="C1116">
        <f t="shared" si="35"/>
        <v>6.0004700004355982E-2</v>
      </c>
    </row>
    <row r="1117" spans="1:3" x14ac:dyDescent="0.25">
      <c r="A1117">
        <f>raw_data!B1117</f>
        <v>55217.635343399998</v>
      </c>
      <c r="B1117">
        <f t="shared" si="34"/>
        <v>134.61108439999953</v>
      </c>
      <c r="C1117">
        <f t="shared" si="35"/>
        <v>7.0005099994887132E-2</v>
      </c>
    </row>
    <row r="1118" spans="1:3" x14ac:dyDescent="0.25">
      <c r="A1118">
        <f>raw_data!B1118</f>
        <v>55217.795355299997</v>
      </c>
      <c r="B1118">
        <f t="shared" si="34"/>
        <v>134.77109629999904</v>
      </c>
      <c r="C1118">
        <f t="shared" si="35"/>
        <v>0.16001189999951748</v>
      </c>
    </row>
    <row r="1119" spans="1:3" x14ac:dyDescent="0.25">
      <c r="A1119">
        <f>raw_data!B1119</f>
        <v>55217.985348200004</v>
      </c>
      <c r="B1119">
        <f t="shared" si="34"/>
        <v>134.96108920000552</v>
      </c>
      <c r="C1119">
        <f t="shared" si="35"/>
        <v>0.18999290000647306</v>
      </c>
    </row>
    <row r="1120" spans="1:3" x14ac:dyDescent="0.25">
      <c r="A1120">
        <f>raw_data!B1120</f>
        <v>55218.115375399997</v>
      </c>
      <c r="B1120">
        <f t="shared" si="34"/>
        <v>135.09111639999901</v>
      </c>
      <c r="C1120">
        <f t="shared" si="35"/>
        <v>0.1300271999934921</v>
      </c>
    </row>
    <row r="1121" spans="1:3" x14ac:dyDescent="0.25">
      <c r="A1121">
        <f>raw_data!B1121</f>
        <v>55218.305369900001</v>
      </c>
      <c r="B1121">
        <f t="shared" si="34"/>
        <v>135.28111090000311</v>
      </c>
      <c r="C1121">
        <f t="shared" si="35"/>
        <v>0.18999450000410434</v>
      </c>
    </row>
    <row r="1122" spans="1:3" x14ac:dyDescent="0.25">
      <c r="A1122">
        <f>raw_data!B1122</f>
        <v>55218.3753774</v>
      </c>
      <c r="B1122">
        <f t="shared" si="34"/>
        <v>135.35111840000172</v>
      </c>
      <c r="C1122">
        <f t="shared" si="35"/>
        <v>7.0007499998610001E-2</v>
      </c>
    </row>
    <row r="1123" spans="1:3" x14ac:dyDescent="0.25">
      <c r="A1123">
        <f>raw_data!B1123</f>
        <v>55218.515388100001</v>
      </c>
      <c r="B1123">
        <f t="shared" si="34"/>
        <v>135.49112910000258</v>
      </c>
      <c r="C1123">
        <f t="shared" si="35"/>
        <v>0.14001070000085747</v>
      </c>
    </row>
    <row r="1124" spans="1:3" x14ac:dyDescent="0.25">
      <c r="A1124">
        <f>raw_data!B1124</f>
        <v>55218.635412900003</v>
      </c>
      <c r="B1124">
        <f t="shared" si="34"/>
        <v>135.61115390000487</v>
      </c>
      <c r="C1124">
        <f t="shared" si="35"/>
        <v>0.12002480000228388</v>
      </c>
    </row>
    <row r="1125" spans="1:3" x14ac:dyDescent="0.25">
      <c r="A1125">
        <f>raw_data!B1125</f>
        <v>55218.8054252</v>
      </c>
      <c r="B1125">
        <f t="shared" si="34"/>
        <v>135.78116620000219</v>
      </c>
      <c r="C1125">
        <f t="shared" si="35"/>
        <v>0.17001229999732459</v>
      </c>
    </row>
    <row r="1126" spans="1:3" x14ac:dyDescent="0.25">
      <c r="A1126">
        <f>raw_data!B1126</f>
        <v>55218.895412500002</v>
      </c>
      <c r="B1126">
        <f t="shared" si="34"/>
        <v>135.87115350000386</v>
      </c>
      <c r="C1126">
        <f t="shared" si="35"/>
        <v>8.9987300001666881E-2</v>
      </c>
    </row>
    <row r="1127" spans="1:3" x14ac:dyDescent="0.25">
      <c r="A1127">
        <f>raw_data!B1127</f>
        <v>55218.975435</v>
      </c>
      <c r="B1127">
        <f t="shared" si="34"/>
        <v>135.95117600000231</v>
      </c>
      <c r="C1127">
        <f t="shared" si="35"/>
        <v>8.0022499998449348E-2</v>
      </c>
    </row>
    <row r="1128" spans="1:3" x14ac:dyDescent="0.25">
      <c r="A1128">
        <f>raw_data!B1128</f>
        <v>55219.1654299</v>
      </c>
      <c r="B1128">
        <f t="shared" si="34"/>
        <v>136.14117090000218</v>
      </c>
      <c r="C1128">
        <f t="shared" si="35"/>
        <v>0.18999489999987418</v>
      </c>
    </row>
    <row r="1129" spans="1:3" x14ac:dyDescent="0.25">
      <c r="A1129">
        <f>raw_data!B1129</f>
        <v>55219.325443299997</v>
      </c>
      <c r="B1129">
        <f t="shared" si="34"/>
        <v>136.30118429999857</v>
      </c>
      <c r="C1129">
        <f t="shared" si="35"/>
        <v>0.16001339999638731</v>
      </c>
    </row>
    <row r="1130" spans="1:3" x14ac:dyDescent="0.25">
      <c r="A1130">
        <f>raw_data!B1130</f>
        <v>55219.395448099996</v>
      </c>
      <c r="B1130">
        <f t="shared" si="34"/>
        <v>136.37118909999845</v>
      </c>
      <c r="C1130">
        <f t="shared" si="35"/>
        <v>7.0004799999878742E-2</v>
      </c>
    </row>
    <row r="1131" spans="1:3" x14ac:dyDescent="0.25">
      <c r="A1131">
        <f>raw_data!B1131</f>
        <v>55219.495458700003</v>
      </c>
      <c r="B1131">
        <f t="shared" si="34"/>
        <v>136.47119970000495</v>
      </c>
      <c r="C1131">
        <f t="shared" si="35"/>
        <v>0.10001060000649886</v>
      </c>
    </row>
    <row r="1132" spans="1:3" x14ac:dyDescent="0.25">
      <c r="A1132">
        <f>raw_data!B1132</f>
        <v>55219.625480000002</v>
      </c>
      <c r="B1132">
        <f t="shared" si="34"/>
        <v>136.60122100000444</v>
      </c>
      <c r="C1132">
        <f t="shared" si="35"/>
        <v>0.1300212999994983</v>
      </c>
    </row>
    <row r="1133" spans="1:3" x14ac:dyDescent="0.25">
      <c r="A1133">
        <f>raw_data!B1133</f>
        <v>55219.715486000001</v>
      </c>
      <c r="B1133">
        <f t="shared" si="34"/>
        <v>136.69122700000298</v>
      </c>
      <c r="C1133">
        <f t="shared" si="35"/>
        <v>9.0005999998538755E-2</v>
      </c>
    </row>
    <row r="1134" spans="1:3" x14ac:dyDescent="0.25">
      <c r="A1134">
        <f>raw_data!B1134</f>
        <v>55219.785490299997</v>
      </c>
      <c r="B1134">
        <f t="shared" si="34"/>
        <v>136.76123129999905</v>
      </c>
      <c r="C1134">
        <f t="shared" si="35"/>
        <v>7.0004299996071495E-2</v>
      </c>
    </row>
    <row r="1135" spans="1:3" x14ac:dyDescent="0.25">
      <c r="A1135">
        <f>raw_data!B1135</f>
        <v>55219.935488299998</v>
      </c>
      <c r="B1135">
        <f t="shared" si="34"/>
        <v>136.91122929999983</v>
      </c>
      <c r="C1135">
        <f t="shared" si="35"/>
        <v>0.14999800000077812</v>
      </c>
    </row>
    <row r="1136" spans="1:3" x14ac:dyDescent="0.25">
      <c r="A1136">
        <f>raw_data!B1136</f>
        <v>55220.055490699997</v>
      </c>
      <c r="B1136">
        <f t="shared" si="34"/>
        <v>137.0312316999989</v>
      </c>
      <c r="C1136">
        <f t="shared" si="35"/>
        <v>0.12000239999906626</v>
      </c>
    </row>
    <row r="1137" spans="1:3" x14ac:dyDescent="0.25">
      <c r="A1137">
        <f>raw_data!B1137</f>
        <v>55220.175499800003</v>
      </c>
      <c r="B1137">
        <f t="shared" si="34"/>
        <v>137.15124080000533</v>
      </c>
      <c r="C1137">
        <f t="shared" si="35"/>
        <v>0.12000910000642762</v>
      </c>
    </row>
    <row r="1138" spans="1:3" x14ac:dyDescent="0.25">
      <c r="A1138">
        <f>raw_data!B1138</f>
        <v>55220.345514000001</v>
      </c>
      <c r="B1138">
        <f t="shared" si="34"/>
        <v>137.32125500000257</v>
      </c>
      <c r="C1138">
        <f t="shared" si="35"/>
        <v>0.17001419999724021</v>
      </c>
    </row>
    <row r="1139" spans="1:3" x14ac:dyDescent="0.25">
      <c r="A1139">
        <f>raw_data!B1139</f>
        <v>55220.455523500001</v>
      </c>
      <c r="B1139">
        <f t="shared" si="34"/>
        <v>137.43126450000273</v>
      </c>
      <c r="C1139">
        <f t="shared" si="35"/>
        <v>0.11000950000016019</v>
      </c>
    </row>
    <row r="1140" spans="1:3" x14ac:dyDescent="0.25">
      <c r="A1140">
        <f>raw_data!B1140</f>
        <v>55220.605549499996</v>
      </c>
      <c r="B1140">
        <f t="shared" si="34"/>
        <v>137.58129049999843</v>
      </c>
      <c r="C1140">
        <f t="shared" si="35"/>
        <v>0.15002599999570521</v>
      </c>
    </row>
    <row r="1141" spans="1:3" x14ac:dyDescent="0.25">
      <c r="A1141">
        <f>raw_data!B1141</f>
        <v>55220.795571199997</v>
      </c>
      <c r="B1141">
        <f t="shared" si="34"/>
        <v>137.77131219999865</v>
      </c>
      <c r="C1141">
        <f t="shared" si="35"/>
        <v>0.19002170000021579</v>
      </c>
    </row>
    <row r="1142" spans="1:3" x14ac:dyDescent="0.25">
      <c r="A1142">
        <f>raw_data!B1142</f>
        <v>55220.955554200002</v>
      </c>
      <c r="B1142">
        <f t="shared" si="34"/>
        <v>137.93129520000366</v>
      </c>
      <c r="C1142">
        <f t="shared" si="35"/>
        <v>0.15998300000501331</v>
      </c>
    </row>
    <row r="1143" spans="1:3" x14ac:dyDescent="0.25">
      <c r="A1143">
        <f>raw_data!B1143</f>
        <v>55221.0755613</v>
      </c>
      <c r="B1143">
        <f t="shared" si="34"/>
        <v>138.05130230000213</v>
      </c>
      <c r="C1143">
        <f t="shared" si="35"/>
        <v>0.12000709999847459</v>
      </c>
    </row>
    <row r="1144" spans="1:3" x14ac:dyDescent="0.25">
      <c r="A1144">
        <f>raw_data!B1144</f>
        <v>55221.215588999999</v>
      </c>
      <c r="B1144">
        <f t="shared" si="34"/>
        <v>138.19133000000147</v>
      </c>
      <c r="C1144">
        <f t="shared" si="35"/>
        <v>0.14002769999933662</v>
      </c>
    </row>
    <row r="1145" spans="1:3" x14ac:dyDescent="0.25">
      <c r="A1145">
        <f>raw_data!B1145</f>
        <v>55221.375582699999</v>
      </c>
      <c r="B1145">
        <f t="shared" si="34"/>
        <v>138.35132370000065</v>
      </c>
      <c r="C1145">
        <f t="shared" si="35"/>
        <v>0.1599936999991769</v>
      </c>
    </row>
    <row r="1146" spans="1:3" x14ac:dyDescent="0.25">
      <c r="A1146">
        <f>raw_data!B1146</f>
        <v>55221.445591700001</v>
      </c>
      <c r="B1146">
        <f t="shared" si="34"/>
        <v>138.4213327000034</v>
      </c>
      <c r="C1146">
        <f t="shared" si="35"/>
        <v>7.0009000002755783E-2</v>
      </c>
    </row>
    <row r="1147" spans="1:3" x14ac:dyDescent="0.25">
      <c r="A1147">
        <f>raw_data!B1147</f>
        <v>55221.515592099997</v>
      </c>
      <c r="B1147">
        <f t="shared" si="34"/>
        <v>138.49133309999888</v>
      </c>
      <c r="C1147">
        <f t="shared" si="35"/>
        <v>7.0000399995478801E-2</v>
      </c>
    </row>
    <row r="1148" spans="1:3" x14ac:dyDescent="0.25">
      <c r="A1148">
        <f>raw_data!B1148</f>
        <v>55221.585596899997</v>
      </c>
      <c r="B1148">
        <f t="shared" si="34"/>
        <v>138.56133789999876</v>
      </c>
      <c r="C1148">
        <f t="shared" si="35"/>
        <v>7.0004799999878742E-2</v>
      </c>
    </row>
    <row r="1149" spans="1:3" x14ac:dyDescent="0.25">
      <c r="A1149">
        <f>raw_data!B1149</f>
        <v>55221.745627700002</v>
      </c>
      <c r="B1149">
        <f t="shared" si="34"/>
        <v>138.72136870000395</v>
      </c>
      <c r="C1149">
        <f t="shared" si="35"/>
        <v>0.16003080000518821</v>
      </c>
    </row>
    <row r="1150" spans="1:3" x14ac:dyDescent="0.25">
      <c r="A1150">
        <f>raw_data!B1150</f>
        <v>55221.885617</v>
      </c>
      <c r="B1150">
        <f t="shared" si="34"/>
        <v>138.86135800000193</v>
      </c>
      <c r="C1150">
        <f t="shared" si="35"/>
        <v>0.13998929999797838</v>
      </c>
    </row>
    <row r="1151" spans="1:3" x14ac:dyDescent="0.25">
      <c r="A1151">
        <f>raw_data!B1151</f>
        <v>55222.055649000002</v>
      </c>
      <c r="B1151">
        <f t="shared" si="34"/>
        <v>139.03139000000374</v>
      </c>
      <c r="C1151">
        <f t="shared" si="35"/>
        <v>0.17003200000181096</v>
      </c>
    </row>
    <row r="1152" spans="1:3" x14ac:dyDescent="0.25">
      <c r="A1152">
        <f>raw_data!B1152</f>
        <v>55222.225643099999</v>
      </c>
      <c r="B1152">
        <f t="shared" si="34"/>
        <v>139.20138410000072</v>
      </c>
      <c r="C1152">
        <f t="shared" si="35"/>
        <v>0.169994099996984</v>
      </c>
    </row>
    <row r="1153" spans="1:3" x14ac:dyDescent="0.25">
      <c r="A1153">
        <f>raw_data!B1153</f>
        <v>55222.345669100003</v>
      </c>
      <c r="B1153">
        <f t="shared" si="34"/>
        <v>139.32141010000487</v>
      </c>
      <c r="C1153">
        <f t="shared" si="35"/>
        <v>0.12002600000414532</v>
      </c>
    </row>
    <row r="1154" spans="1:3" x14ac:dyDescent="0.25">
      <c r="A1154">
        <f>raw_data!B1154</f>
        <v>55222.4756585</v>
      </c>
      <c r="B1154">
        <f t="shared" si="34"/>
        <v>139.45139950000157</v>
      </c>
      <c r="C1154">
        <f t="shared" si="35"/>
        <v>0.12998939999670256</v>
      </c>
    </row>
    <row r="1155" spans="1:3" x14ac:dyDescent="0.25">
      <c r="A1155">
        <f>raw_data!B1155</f>
        <v>55222.555663200001</v>
      </c>
      <c r="B1155">
        <f t="shared" si="34"/>
        <v>139.53140420000273</v>
      </c>
      <c r="C1155">
        <f t="shared" si="35"/>
        <v>8.0004700001154561E-2</v>
      </c>
    </row>
    <row r="1156" spans="1:3" x14ac:dyDescent="0.25">
      <c r="A1156">
        <f>raw_data!B1156</f>
        <v>55222.6256679</v>
      </c>
      <c r="B1156">
        <f t="shared" ref="B1156:B1219" si="36">A1156-A$2</f>
        <v>139.60140890000184</v>
      </c>
      <c r="C1156">
        <f t="shared" ref="C1156:C1219" si="37">A1156-A1155</f>
        <v>7.0004699999117292E-2</v>
      </c>
    </row>
    <row r="1157" spans="1:3" x14ac:dyDescent="0.25">
      <c r="A1157">
        <f>raw_data!B1157</f>
        <v>55222.745676600003</v>
      </c>
      <c r="B1157">
        <f t="shared" si="36"/>
        <v>139.72141760000522</v>
      </c>
      <c r="C1157">
        <f t="shared" si="37"/>
        <v>0.12000870000338182</v>
      </c>
    </row>
    <row r="1158" spans="1:3" x14ac:dyDescent="0.25">
      <c r="A1158">
        <f>raw_data!B1158</f>
        <v>55222.925693199999</v>
      </c>
      <c r="B1158">
        <f t="shared" si="36"/>
        <v>139.90143420000095</v>
      </c>
      <c r="C1158">
        <f t="shared" si="37"/>
        <v>0.18001659999572439</v>
      </c>
    </row>
    <row r="1159" spans="1:3" x14ac:dyDescent="0.25">
      <c r="A1159">
        <f>raw_data!B1159</f>
        <v>55223.015713699999</v>
      </c>
      <c r="B1159">
        <f t="shared" si="36"/>
        <v>139.99145470000076</v>
      </c>
      <c r="C1159">
        <f t="shared" si="37"/>
        <v>9.0020499999809545E-2</v>
      </c>
    </row>
    <row r="1160" spans="1:3" x14ac:dyDescent="0.25">
      <c r="A1160">
        <f>raw_data!B1160</f>
        <v>55223.095719999998</v>
      </c>
      <c r="B1160">
        <f t="shared" si="36"/>
        <v>140.07146099999954</v>
      </c>
      <c r="C1160">
        <f t="shared" si="37"/>
        <v>8.0006299998785835E-2</v>
      </c>
    </row>
    <row r="1161" spans="1:3" x14ac:dyDescent="0.25">
      <c r="A1161">
        <f>raw_data!B1161</f>
        <v>55223.245718099999</v>
      </c>
      <c r="B1161">
        <f t="shared" si="36"/>
        <v>140.22145910000108</v>
      </c>
      <c r="C1161">
        <f t="shared" si="37"/>
        <v>0.14999810000153957</v>
      </c>
    </row>
    <row r="1162" spans="1:3" x14ac:dyDescent="0.25">
      <c r="A1162">
        <f>raw_data!B1162</f>
        <v>55223.365719599999</v>
      </c>
      <c r="B1162">
        <f t="shared" si="36"/>
        <v>140.34146060000057</v>
      </c>
      <c r="C1162">
        <f t="shared" si="37"/>
        <v>0.12000149999948917</v>
      </c>
    </row>
    <row r="1163" spans="1:3" x14ac:dyDescent="0.25">
      <c r="A1163">
        <f>raw_data!B1163</f>
        <v>55223.505748099997</v>
      </c>
      <c r="B1163">
        <f t="shared" si="36"/>
        <v>140.48148909999873</v>
      </c>
      <c r="C1163">
        <f t="shared" si="37"/>
        <v>0.14002849999815226</v>
      </c>
    </row>
    <row r="1164" spans="1:3" x14ac:dyDescent="0.25">
      <c r="A1164">
        <f>raw_data!B1164</f>
        <v>55223.665740199998</v>
      </c>
      <c r="B1164">
        <f t="shared" si="36"/>
        <v>140.64148120000027</v>
      </c>
      <c r="C1164">
        <f t="shared" si="37"/>
        <v>0.15999210000154562</v>
      </c>
    </row>
    <row r="1165" spans="1:3" x14ac:dyDescent="0.25">
      <c r="A1165">
        <f>raw_data!B1165</f>
        <v>55223.825751600001</v>
      </c>
      <c r="B1165">
        <f t="shared" si="36"/>
        <v>140.80149260000326</v>
      </c>
      <c r="C1165">
        <f t="shared" si="37"/>
        <v>0.16001140000298619</v>
      </c>
    </row>
    <row r="1166" spans="1:3" x14ac:dyDescent="0.25">
      <c r="A1166">
        <f>raw_data!B1166</f>
        <v>55223.895757899998</v>
      </c>
      <c r="B1166">
        <f t="shared" si="36"/>
        <v>140.87149890000001</v>
      </c>
      <c r="C1166">
        <f t="shared" si="37"/>
        <v>7.0006299996748567E-2</v>
      </c>
    </row>
    <row r="1167" spans="1:3" x14ac:dyDescent="0.25">
      <c r="A1167">
        <f>raw_data!B1167</f>
        <v>55224.055786800003</v>
      </c>
      <c r="B1167">
        <f t="shared" si="36"/>
        <v>141.03152780000528</v>
      </c>
      <c r="C1167">
        <f t="shared" si="37"/>
        <v>0.16002890000527259</v>
      </c>
    </row>
    <row r="1168" spans="1:3" x14ac:dyDescent="0.25">
      <c r="A1168">
        <f>raw_data!B1168</f>
        <v>55224.235799399998</v>
      </c>
      <c r="B1168">
        <f t="shared" si="36"/>
        <v>141.21154039999965</v>
      </c>
      <c r="C1168">
        <f t="shared" si="37"/>
        <v>0.18001259999437025</v>
      </c>
    </row>
    <row r="1169" spans="1:3" x14ac:dyDescent="0.25">
      <c r="A1169">
        <f>raw_data!B1169</f>
        <v>55224.375807299999</v>
      </c>
      <c r="B1169">
        <f t="shared" si="36"/>
        <v>141.35154830000101</v>
      </c>
      <c r="C1169">
        <f t="shared" si="37"/>
        <v>0.14000790000136476</v>
      </c>
    </row>
    <row r="1170" spans="1:3" x14ac:dyDescent="0.25">
      <c r="A1170">
        <f>raw_data!B1170</f>
        <v>55224.495817199997</v>
      </c>
      <c r="B1170">
        <f t="shared" si="36"/>
        <v>141.47155819999898</v>
      </c>
      <c r="C1170">
        <f t="shared" si="37"/>
        <v>0.1200098999979673</v>
      </c>
    </row>
    <row r="1171" spans="1:3" x14ac:dyDescent="0.25">
      <c r="A1171">
        <f>raw_data!B1171</f>
        <v>55224.615826200003</v>
      </c>
      <c r="B1171">
        <f t="shared" si="36"/>
        <v>141.59156720000465</v>
      </c>
      <c r="C1171">
        <f t="shared" si="37"/>
        <v>0.12000900000566617</v>
      </c>
    </row>
    <row r="1172" spans="1:3" x14ac:dyDescent="0.25">
      <c r="A1172">
        <f>raw_data!B1172</f>
        <v>55224.685812399999</v>
      </c>
      <c r="B1172">
        <f t="shared" si="36"/>
        <v>141.66155340000114</v>
      </c>
      <c r="C1172">
        <f t="shared" si="37"/>
        <v>6.998619999649236E-2</v>
      </c>
    </row>
    <row r="1173" spans="1:3" x14ac:dyDescent="0.25">
      <c r="A1173">
        <f>raw_data!B1173</f>
        <v>55224.755833700001</v>
      </c>
      <c r="B1173">
        <f t="shared" si="36"/>
        <v>141.73157470000297</v>
      </c>
      <c r="C1173">
        <f t="shared" si="37"/>
        <v>7.0021300001826603E-2</v>
      </c>
    </row>
    <row r="1174" spans="1:3" x14ac:dyDescent="0.25">
      <c r="A1174">
        <f>raw_data!B1174</f>
        <v>55224.855839299998</v>
      </c>
      <c r="B1174">
        <f t="shared" si="36"/>
        <v>141.8315803000005</v>
      </c>
      <c r="C1174">
        <f t="shared" si="37"/>
        <v>0.10000559999753023</v>
      </c>
    </row>
    <row r="1175" spans="1:3" x14ac:dyDescent="0.25">
      <c r="A1175">
        <f>raw_data!B1175</f>
        <v>55224.985831799997</v>
      </c>
      <c r="B1175">
        <f t="shared" si="36"/>
        <v>141.96157279999898</v>
      </c>
      <c r="C1175">
        <f t="shared" si="37"/>
        <v>0.12999249999847962</v>
      </c>
    </row>
    <row r="1176" spans="1:3" x14ac:dyDescent="0.25">
      <c r="A1176">
        <f>raw_data!B1176</f>
        <v>55225.175845199999</v>
      </c>
      <c r="B1176">
        <f t="shared" si="36"/>
        <v>142.15158620000147</v>
      </c>
      <c r="C1176">
        <f t="shared" si="37"/>
        <v>0.19001340000249911</v>
      </c>
    </row>
    <row r="1177" spans="1:3" x14ac:dyDescent="0.25">
      <c r="A1177">
        <f>raw_data!B1177</f>
        <v>55225.355857800001</v>
      </c>
      <c r="B1177">
        <f t="shared" si="36"/>
        <v>142.33159880000312</v>
      </c>
      <c r="C1177">
        <f t="shared" si="37"/>
        <v>0.18001260000164621</v>
      </c>
    </row>
    <row r="1178" spans="1:3" x14ac:dyDescent="0.25">
      <c r="A1178">
        <f>raw_data!B1178</f>
        <v>55225.475885799999</v>
      </c>
      <c r="B1178">
        <f t="shared" si="36"/>
        <v>142.45162680000067</v>
      </c>
      <c r="C1178">
        <f t="shared" si="37"/>
        <v>0.12002799999754643</v>
      </c>
    </row>
    <row r="1179" spans="1:3" x14ac:dyDescent="0.25">
      <c r="A1179">
        <f>raw_data!B1179</f>
        <v>55225.615894900002</v>
      </c>
      <c r="B1179">
        <f t="shared" si="36"/>
        <v>142.59163590000389</v>
      </c>
      <c r="C1179">
        <f t="shared" si="37"/>
        <v>0.14000910000322619</v>
      </c>
    </row>
    <row r="1180" spans="1:3" x14ac:dyDescent="0.25">
      <c r="A1180">
        <f>raw_data!B1180</f>
        <v>55225.7758866</v>
      </c>
      <c r="B1180">
        <f t="shared" si="36"/>
        <v>142.75162760000239</v>
      </c>
      <c r="C1180">
        <f t="shared" si="37"/>
        <v>0.15999169999849983</v>
      </c>
    </row>
    <row r="1181" spans="1:3" x14ac:dyDescent="0.25">
      <c r="A1181">
        <f>raw_data!B1181</f>
        <v>55225.885911899997</v>
      </c>
      <c r="B1181">
        <f t="shared" si="36"/>
        <v>142.86165289999917</v>
      </c>
      <c r="C1181">
        <f t="shared" si="37"/>
        <v>0.1100252999967779</v>
      </c>
    </row>
    <row r="1182" spans="1:3" x14ac:dyDescent="0.25">
      <c r="A1182">
        <f>raw_data!B1182</f>
        <v>55226.065926499999</v>
      </c>
      <c r="B1182">
        <f t="shared" si="36"/>
        <v>143.04166750000149</v>
      </c>
      <c r="C1182">
        <f t="shared" si="37"/>
        <v>0.18001460000232328</v>
      </c>
    </row>
    <row r="1183" spans="1:3" x14ac:dyDescent="0.25">
      <c r="A1183">
        <f>raw_data!B1183</f>
        <v>55226.255949799997</v>
      </c>
      <c r="B1183">
        <f t="shared" si="36"/>
        <v>143.23169079999934</v>
      </c>
      <c r="C1183">
        <f t="shared" si="37"/>
        <v>0.19002329999784706</v>
      </c>
    </row>
    <row r="1184" spans="1:3" x14ac:dyDescent="0.25">
      <c r="A1184">
        <f>raw_data!B1184</f>
        <v>55226.385946199996</v>
      </c>
      <c r="B1184">
        <f t="shared" si="36"/>
        <v>143.36168719999841</v>
      </c>
      <c r="C1184">
        <f t="shared" si="37"/>
        <v>0.12999639999907231</v>
      </c>
    </row>
    <row r="1185" spans="1:3" x14ac:dyDescent="0.25">
      <c r="A1185">
        <f>raw_data!B1185</f>
        <v>55226.515956099996</v>
      </c>
      <c r="B1185">
        <f t="shared" si="36"/>
        <v>143.49169709999842</v>
      </c>
      <c r="C1185">
        <f t="shared" si="37"/>
        <v>0.13000990000000456</v>
      </c>
    </row>
    <row r="1186" spans="1:3" x14ac:dyDescent="0.25">
      <c r="A1186">
        <f>raw_data!B1186</f>
        <v>55226.655952200003</v>
      </c>
      <c r="B1186">
        <f t="shared" si="36"/>
        <v>143.63169320000452</v>
      </c>
      <c r="C1186">
        <f t="shared" si="37"/>
        <v>0.13999610000610119</v>
      </c>
    </row>
    <row r="1187" spans="1:3" x14ac:dyDescent="0.25">
      <c r="A1187">
        <f>raw_data!B1187</f>
        <v>55226.7759735</v>
      </c>
      <c r="B1187">
        <f t="shared" si="36"/>
        <v>143.75171450000198</v>
      </c>
      <c r="C1187">
        <f t="shared" si="37"/>
        <v>0.12002129999746103</v>
      </c>
    </row>
    <row r="1188" spans="1:3" x14ac:dyDescent="0.25">
      <c r="A1188">
        <f>raw_data!B1188</f>
        <v>55226.885969499999</v>
      </c>
      <c r="B1188">
        <f t="shared" si="36"/>
        <v>143.86171050000121</v>
      </c>
      <c r="C1188">
        <f t="shared" si="37"/>
        <v>0.10999599999922793</v>
      </c>
    </row>
    <row r="1189" spans="1:3" x14ac:dyDescent="0.25">
      <c r="A1189">
        <f>raw_data!B1189</f>
        <v>55226.985989300003</v>
      </c>
      <c r="B1189">
        <f t="shared" si="36"/>
        <v>143.961730300005</v>
      </c>
      <c r="C1189">
        <f t="shared" si="37"/>
        <v>0.10001980000379262</v>
      </c>
    </row>
    <row r="1190" spans="1:3" x14ac:dyDescent="0.25">
      <c r="A1190">
        <f>raw_data!B1190</f>
        <v>55227.055974299998</v>
      </c>
      <c r="B1190">
        <f t="shared" si="36"/>
        <v>144.03171529999963</v>
      </c>
      <c r="C1190">
        <f t="shared" si="37"/>
        <v>6.9984999994630925E-2</v>
      </c>
    </row>
    <row r="1191" spans="1:3" x14ac:dyDescent="0.25">
      <c r="A1191">
        <f>raw_data!B1191</f>
        <v>55227.236007</v>
      </c>
      <c r="B1191">
        <f t="shared" si="36"/>
        <v>144.21174800000153</v>
      </c>
      <c r="C1191">
        <f t="shared" si="37"/>
        <v>0.18003270000190241</v>
      </c>
    </row>
    <row r="1192" spans="1:3" x14ac:dyDescent="0.25">
      <c r="A1192">
        <f>raw_data!B1192</f>
        <v>55227.406001900003</v>
      </c>
      <c r="B1192">
        <f t="shared" si="36"/>
        <v>144.38174290000461</v>
      </c>
      <c r="C1192">
        <f t="shared" si="37"/>
        <v>0.1699949000030756</v>
      </c>
    </row>
    <row r="1193" spans="1:3" x14ac:dyDescent="0.25">
      <c r="A1193">
        <f>raw_data!B1193</f>
        <v>55227.5160082</v>
      </c>
      <c r="B1193">
        <f t="shared" si="36"/>
        <v>144.49174920000223</v>
      </c>
      <c r="C1193">
        <f t="shared" si="37"/>
        <v>0.11000629999762168</v>
      </c>
    </row>
    <row r="1194" spans="1:3" x14ac:dyDescent="0.25">
      <c r="A1194">
        <f>raw_data!B1194</f>
        <v>55227.646044900001</v>
      </c>
      <c r="B1194">
        <f t="shared" si="36"/>
        <v>144.62178590000258</v>
      </c>
      <c r="C1194">
        <f t="shared" si="37"/>
        <v>0.13003670000034617</v>
      </c>
    </row>
    <row r="1195" spans="1:3" x14ac:dyDescent="0.25">
      <c r="A1195">
        <f>raw_data!B1195</f>
        <v>55227.776033100003</v>
      </c>
      <c r="B1195">
        <f t="shared" si="36"/>
        <v>144.7517741000047</v>
      </c>
      <c r="C1195">
        <f t="shared" si="37"/>
        <v>0.12998820000211708</v>
      </c>
    </row>
    <row r="1196" spans="1:3" x14ac:dyDescent="0.25">
      <c r="A1196">
        <f>raw_data!B1196</f>
        <v>55227.856031099996</v>
      </c>
      <c r="B1196">
        <f t="shared" si="36"/>
        <v>144.83177209999849</v>
      </c>
      <c r="C1196">
        <f t="shared" si="37"/>
        <v>7.9997999993793201E-2</v>
      </c>
    </row>
    <row r="1197" spans="1:3" x14ac:dyDescent="0.25">
      <c r="A1197">
        <f>raw_data!B1197</f>
        <v>55227.916034299997</v>
      </c>
      <c r="B1197">
        <f t="shared" si="36"/>
        <v>144.8917752999987</v>
      </c>
      <c r="C1197">
        <f t="shared" si="37"/>
        <v>6.00032000002102E-2</v>
      </c>
    </row>
    <row r="1198" spans="1:3" x14ac:dyDescent="0.25">
      <c r="A1198">
        <f>raw_data!B1198</f>
        <v>55227.986068600003</v>
      </c>
      <c r="B1198">
        <f t="shared" si="36"/>
        <v>144.96180960000493</v>
      </c>
      <c r="C1198">
        <f t="shared" si="37"/>
        <v>7.0034300006227568E-2</v>
      </c>
    </row>
    <row r="1199" spans="1:3" x14ac:dyDescent="0.25">
      <c r="A1199">
        <f>raw_data!B1199</f>
        <v>55228.1060583</v>
      </c>
      <c r="B1199">
        <f t="shared" si="36"/>
        <v>145.08179930000188</v>
      </c>
      <c r="C1199">
        <f t="shared" si="37"/>
        <v>0.11998969999694964</v>
      </c>
    </row>
    <row r="1200" spans="1:3" x14ac:dyDescent="0.25">
      <c r="A1200">
        <f>raw_data!B1200</f>
        <v>55228.186053199999</v>
      </c>
      <c r="B1200">
        <f t="shared" si="36"/>
        <v>145.16179420000117</v>
      </c>
      <c r="C1200">
        <f t="shared" si="37"/>
        <v>7.9994899999292102E-2</v>
      </c>
    </row>
    <row r="1201" spans="1:3" x14ac:dyDescent="0.25">
      <c r="A1201">
        <f>raw_data!B1201</f>
        <v>55228.246056800002</v>
      </c>
      <c r="B1201">
        <f t="shared" si="36"/>
        <v>145.22179780000442</v>
      </c>
      <c r="C1201">
        <f t="shared" si="37"/>
        <v>6.0003600003255997E-2</v>
      </c>
    </row>
    <row r="1202" spans="1:3" x14ac:dyDescent="0.25">
      <c r="A1202">
        <f>raw_data!B1202</f>
        <v>55228.316061099998</v>
      </c>
      <c r="B1202">
        <f t="shared" si="36"/>
        <v>145.2918021000005</v>
      </c>
      <c r="C1202">
        <f t="shared" si="37"/>
        <v>7.0004299996071495E-2</v>
      </c>
    </row>
    <row r="1203" spans="1:3" x14ac:dyDescent="0.25">
      <c r="A1203">
        <f>raw_data!B1203</f>
        <v>55228.386068200001</v>
      </c>
      <c r="B1203">
        <f t="shared" si="36"/>
        <v>145.36180920000334</v>
      </c>
      <c r="C1203">
        <f t="shared" si="37"/>
        <v>7.0007100002840161E-2</v>
      </c>
    </row>
    <row r="1204" spans="1:3" x14ac:dyDescent="0.25">
      <c r="A1204">
        <f>raw_data!B1204</f>
        <v>55228.486082800002</v>
      </c>
      <c r="B1204">
        <f t="shared" si="36"/>
        <v>145.46182380000391</v>
      </c>
      <c r="C1204">
        <f t="shared" si="37"/>
        <v>0.10001460000057705</v>
      </c>
    </row>
    <row r="1205" spans="1:3" x14ac:dyDescent="0.25">
      <c r="A1205">
        <f>raw_data!B1205</f>
        <v>55228.586082000002</v>
      </c>
      <c r="B1205">
        <f t="shared" si="36"/>
        <v>145.56182300000364</v>
      </c>
      <c r="C1205">
        <f t="shared" si="37"/>
        <v>9.9999199999729171E-2</v>
      </c>
    </row>
    <row r="1206" spans="1:3" x14ac:dyDescent="0.25">
      <c r="A1206">
        <f>raw_data!B1206</f>
        <v>55228.656089099997</v>
      </c>
      <c r="B1206">
        <f t="shared" si="36"/>
        <v>145.63183009999921</v>
      </c>
      <c r="C1206">
        <f t="shared" si="37"/>
        <v>7.0007099995564204E-2</v>
      </c>
    </row>
    <row r="1207" spans="1:3" x14ac:dyDescent="0.25">
      <c r="A1207">
        <f>raw_data!B1207</f>
        <v>55228.756114000003</v>
      </c>
      <c r="B1207">
        <f t="shared" si="36"/>
        <v>145.73185500000545</v>
      </c>
      <c r="C1207">
        <f t="shared" si="37"/>
        <v>0.10002490000624675</v>
      </c>
    </row>
    <row r="1208" spans="1:3" x14ac:dyDescent="0.25">
      <c r="A1208">
        <f>raw_data!B1208</f>
        <v>55228.846129400001</v>
      </c>
      <c r="B1208">
        <f t="shared" si="36"/>
        <v>145.82187040000281</v>
      </c>
      <c r="C1208">
        <f t="shared" si="37"/>
        <v>9.0015399997355416E-2</v>
      </c>
    </row>
    <row r="1209" spans="1:3" x14ac:dyDescent="0.25">
      <c r="A1209">
        <f>raw_data!B1209</f>
        <v>55228.936133700001</v>
      </c>
      <c r="B1209">
        <f t="shared" si="36"/>
        <v>145.91187470000295</v>
      </c>
      <c r="C1209">
        <f t="shared" si="37"/>
        <v>9.0004300000146031E-2</v>
      </c>
    </row>
    <row r="1210" spans="1:3" x14ac:dyDescent="0.25">
      <c r="A1210">
        <f>raw_data!B1210</f>
        <v>55229.036140900003</v>
      </c>
      <c r="B1210">
        <f t="shared" si="36"/>
        <v>146.01188190000539</v>
      </c>
      <c r="C1210">
        <f t="shared" si="37"/>
        <v>0.10000720000243746</v>
      </c>
    </row>
    <row r="1211" spans="1:3" x14ac:dyDescent="0.25">
      <c r="A1211">
        <f>raw_data!B1211</f>
        <v>55229.166127800003</v>
      </c>
      <c r="B1211">
        <f t="shared" si="36"/>
        <v>146.14186880000489</v>
      </c>
      <c r="C1211">
        <f t="shared" si="37"/>
        <v>0.1299868999994942</v>
      </c>
    </row>
    <row r="1212" spans="1:3" x14ac:dyDescent="0.25">
      <c r="A1212">
        <f>raw_data!B1212</f>
        <v>55229.2561326</v>
      </c>
      <c r="B1212">
        <f t="shared" si="36"/>
        <v>146.23187360000156</v>
      </c>
      <c r="C1212">
        <f t="shared" si="37"/>
        <v>9.000479999667732E-2</v>
      </c>
    </row>
    <row r="1213" spans="1:3" x14ac:dyDescent="0.25">
      <c r="A1213">
        <f>raw_data!B1213</f>
        <v>55229.346162599999</v>
      </c>
      <c r="B1213">
        <f t="shared" si="36"/>
        <v>146.32190360000095</v>
      </c>
      <c r="C1213">
        <f t="shared" si="37"/>
        <v>9.0029999999387655E-2</v>
      </c>
    </row>
    <row r="1214" spans="1:3" x14ac:dyDescent="0.25">
      <c r="A1214">
        <f>raw_data!B1214</f>
        <v>55229.446146000002</v>
      </c>
      <c r="B1214">
        <f t="shared" si="36"/>
        <v>146.42188700000406</v>
      </c>
      <c r="C1214">
        <f t="shared" si="37"/>
        <v>9.9983400003111456E-2</v>
      </c>
    </row>
    <row r="1215" spans="1:3" x14ac:dyDescent="0.25">
      <c r="A1215">
        <f>raw_data!B1215</f>
        <v>55229.526154300002</v>
      </c>
      <c r="B1215">
        <f t="shared" si="36"/>
        <v>146.50189530000353</v>
      </c>
      <c r="C1215">
        <f t="shared" si="37"/>
        <v>8.0008299999462906E-2</v>
      </c>
    </row>
    <row r="1216" spans="1:3" x14ac:dyDescent="0.25">
      <c r="A1216">
        <f>raw_data!B1216</f>
        <v>55229.636161399998</v>
      </c>
      <c r="B1216">
        <f t="shared" si="36"/>
        <v>146.61190239999996</v>
      </c>
      <c r="C1216">
        <f t="shared" si="37"/>
        <v>0.11000709999643732</v>
      </c>
    </row>
    <row r="1217" spans="1:3" x14ac:dyDescent="0.25">
      <c r="A1217">
        <f>raw_data!B1217</f>
        <v>55229.736189800002</v>
      </c>
      <c r="B1217">
        <f t="shared" si="36"/>
        <v>146.71193080000376</v>
      </c>
      <c r="C1217">
        <f t="shared" si="37"/>
        <v>0.10002840000379365</v>
      </c>
    </row>
    <row r="1218" spans="1:3" x14ac:dyDescent="0.25">
      <c r="A1218">
        <f>raw_data!B1218</f>
        <v>55229.8061657</v>
      </c>
      <c r="B1218">
        <f t="shared" si="36"/>
        <v>146.78190670000185</v>
      </c>
      <c r="C1218">
        <f t="shared" si="37"/>
        <v>6.9975899998098612E-2</v>
      </c>
    </row>
    <row r="1219" spans="1:3" x14ac:dyDescent="0.25">
      <c r="A1219">
        <f>raw_data!B1219</f>
        <v>55229.906181500002</v>
      </c>
      <c r="B1219">
        <f t="shared" si="36"/>
        <v>146.88192250000429</v>
      </c>
      <c r="C1219">
        <f t="shared" si="37"/>
        <v>0.10001580000243848</v>
      </c>
    </row>
    <row r="1220" spans="1:3" x14ac:dyDescent="0.25">
      <c r="A1220">
        <f>raw_data!B1220</f>
        <v>55229.996207600001</v>
      </c>
      <c r="B1220">
        <f t="shared" ref="B1220:B1283" si="38">A1220-A$2</f>
        <v>146.97194860000309</v>
      </c>
      <c r="C1220">
        <f t="shared" ref="C1220:C1283" si="39">A1220-A1219</f>
        <v>9.0026099998794962E-2</v>
      </c>
    </row>
    <row r="1221" spans="1:3" x14ac:dyDescent="0.25">
      <c r="A1221">
        <f>raw_data!B1221</f>
        <v>55230.136196899999</v>
      </c>
      <c r="B1221">
        <f t="shared" si="38"/>
        <v>147.11193790000107</v>
      </c>
      <c r="C1221">
        <f t="shared" si="39"/>
        <v>0.13998929999797838</v>
      </c>
    </row>
    <row r="1222" spans="1:3" x14ac:dyDescent="0.25">
      <c r="A1222">
        <f>raw_data!B1222</f>
        <v>55230.236204399996</v>
      </c>
      <c r="B1222">
        <f t="shared" si="38"/>
        <v>147.21194539999851</v>
      </c>
      <c r="C1222">
        <f t="shared" si="39"/>
        <v>0.10000749999744585</v>
      </c>
    </row>
    <row r="1223" spans="1:3" x14ac:dyDescent="0.25">
      <c r="A1223">
        <f>raw_data!B1223</f>
        <v>55230.326210300002</v>
      </c>
      <c r="B1223">
        <f t="shared" si="38"/>
        <v>147.30195130000357</v>
      </c>
      <c r="C1223">
        <f t="shared" si="39"/>
        <v>9.0005900005053263E-2</v>
      </c>
    </row>
    <row r="1224" spans="1:3" x14ac:dyDescent="0.25">
      <c r="A1224">
        <f>raw_data!B1224</f>
        <v>55230.426238400003</v>
      </c>
      <c r="B1224">
        <f t="shared" si="38"/>
        <v>147.40197940000508</v>
      </c>
      <c r="C1224">
        <f t="shared" si="39"/>
        <v>0.1000281000015093</v>
      </c>
    </row>
    <row r="1225" spans="1:3" x14ac:dyDescent="0.25">
      <c r="A1225">
        <f>raw_data!B1225</f>
        <v>55230.516223799998</v>
      </c>
      <c r="B1225">
        <f t="shared" si="38"/>
        <v>147.49196479999955</v>
      </c>
      <c r="C1225">
        <f t="shared" si="39"/>
        <v>8.9985399994475301E-2</v>
      </c>
    </row>
    <row r="1226" spans="1:3" x14ac:dyDescent="0.25">
      <c r="A1226">
        <f>raw_data!B1226</f>
        <v>55230.616243099998</v>
      </c>
      <c r="B1226">
        <f t="shared" si="38"/>
        <v>147.59198409999954</v>
      </c>
      <c r="C1226">
        <f t="shared" si="39"/>
        <v>0.10001929999998538</v>
      </c>
    </row>
    <row r="1227" spans="1:3" x14ac:dyDescent="0.25">
      <c r="A1227">
        <f>raw_data!B1227</f>
        <v>55230.716256899999</v>
      </c>
      <c r="B1227">
        <f t="shared" si="38"/>
        <v>147.6919979000013</v>
      </c>
      <c r="C1227">
        <f t="shared" si="39"/>
        <v>0.10001380000176141</v>
      </c>
    </row>
    <row r="1228" spans="1:3" x14ac:dyDescent="0.25">
      <c r="A1228">
        <f>raw_data!B1228</f>
        <v>55230.806263600003</v>
      </c>
      <c r="B1228">
        <f t="shared" si="38"/>
        <v>147.78200460000517</v>
      </c>
      <c r="C1228">
        <f t="shared" si="39"/>
        <v>9.00067000038689E-2</v>
      </c>
    </row>
    <row r="1229" spans="1:3" x14ac:dyDescent="0.25">
      <c r="A1229">
        <f>raw_data!B1229</f>
        <v>55230.896246999997</v>
      </c>
      <c r="B1229">
        <f t="shared" si="38"/>
        <v>147.87198799999896</v>
      </c>
      <c r="C1229">
        <f t="shared" si="39"/>
        <v>8.998339999379823E-2</v>
      </c>
    </row>
    <row r="1230" spans="1:3" x14ac:dyDescent="0.25">
      <c r="A1230">
        <f>raw_data!B1230</f>
        <v>55230.986247000001</v>
      </c>
      <c r="B1230">
        <f t="shared" si="38"/>
        <v>147.96198800000275</v>
      </c>
      <c r="C1230">
        <f t="shared" si="39"/>
        <v>9.0000000003783498E-2</v>
      </c>
    </row>
    <row r="1231" spans="1:3" x14ac:dyDescent="0.25">
      <c r="A1231">
        <f>raw_data!B1231</f>
        <v>55231.056261999998</v>
      </c>
      <c r="B1231">
        <f t="shared" si="38"/>
        <v>148.03200300000026</v>
      </c>
      <c r="C1231">
        <f t="shared" si="39"/>
        <v>7.001499999751104E-2</v>
      </c>
    </row>
    <row r="1232" spans="1:3" x14ac:dyDescent="0.25">
      <c r="A1232">
        <f>raw_data!B1232</f>
        <v>55231.1262652</v>
      </c>
      <c r="B1232">
        <f t="shared" si="38"/>
        <v>148.10200620000251</v>
      </c>
      <c r="C1232">
        <f t="shared" si="39"/>
        <v>7.0003200002247468E-2</v>
      </c>
    </row>
    <row r="1233" spans="1:3" x14ac:dyDescent="0.25">
      <c r="A1233">
        <f>raw_data!B1233</f>
        <v>55231.186260100003</v>
      </c>
      <c r="B1233">
        <f t="shared" si="38"/>
        <v>148.162001100005</v>
      </c>
      <c r="C1233">
        <f t="shared" si="39"/>
        <v>5.9994900002493523E-2</v>
      </c>
    </row>
    <row r="1234" spans="1:3" x14ac:dyDescent="0.25">
      <c r="A1234">
        <f>raw_data!B1234</f>
        <v>55231.266267600004</v>
      </c>
      <c r="B1234">
        <f t="shared" si="38"/>
        <v>148.24200860000565</v>
      </c>
      <c r="C1234">
        <f t="shared" si="39"/>
        <v>8.0007500000647269E-2</v>
      </c>
    </row>
    <row r="1235" spans="1:3" x14ac:dyDescent="0.25">
      <c r="A1235">
        <f>raw_data!B1235</f>
        <v>55231.326269899997</v>
      </c>
      <c r="B1235">
        <f t="shared" si="38"/>
        <v>148.302010899999</v>
      </c>
      <c r="C1235">
        <f t="shared" si="39"/>
        <v>6.0002299993357155E-2</v>
      </c>
    </row>
    <row r="1236" spans="1:3" x14ac:dyDescent="0.25">
      <c r="A1236">
        <f>raw_data!B1236</f>
        <v>55231.386293199997</v>
      </c>
      <c r="B1236">
        <f t="shared" si="38"/>
        <v>148.36203419999947</v>
      </c>
      <c r="C1236">
        <f t="shared" si="39"/>
        <v>6.0023300000466406E-2</v>
      </c>
    </row>
    <row r="1237" spans="1:3" x14ac:dyDescent="0.25">
      <c r="A1237">
        <f>raw_data!B1237</f>
        <v>55231.476289300001</v>
      </c>
      <c r="B1237">
        <f t="shared" si="38"/>
        <v>148.45203030000266</v>
      </c>
      <c r="C1237">
        <f t="shared" si="39"/>
        <v>8.9996100003190804E-2</v>
      </c>
    </row>
    <row r="1238" spans="1:3" x14ac:dyDescent="0.25">
      <c r="A1238">
        <f>raw_data!B1238</f>
        <v>55231.546286500001</v>
      </c>
      <c r="B1238">
        <f t="shared" si="38"/>
        <v>148.52202750000288</v>
      </c>
      <c r="C1238">
        <f t="shared" si="39"/>
        <v>6.9997200000216253E-2</v>
      </c>
    </row>
    <row r="1239" spans="1:3" x14ac:dyDescent="0.25">
      <c r="A1239">
        <f>raw_data!B1239</f>
        <v>55231.636297600002</v>
      </c>
      <c r="B1239">
        <f t="shared" si="38"/>
        <v>148.61203860000387</v>
      </c>
      <c r="C1239">
        <f t="shared" si="39"/>
        <v>9.0011100000992883E-2</v>
      </c>
    </row>
    <row r="1240" spans="1:3" x14ac:dyDescent="0.25">
      <c r="A1240">
        <f>raw_data!B1240</f>
        <v>55231.736300299999</v>
      </c>
      <c r="B1240">
        <f t="shared" si="38"/>
        <v>148.71204130000115</v>
      </c>
      <c r="C1240">
        <f t="shared" si="39"/>
        <v>0.10000269999727607</v>
      </c>
    </row>
    <row r="1241" spans="1:3" x14ac:dyDescent="0.25">
      <c r="A1241">
        <f>raw_data!B1241</f>
        <v>55231.836334699998</v>
      </c>
      <c r="B1241">
        <f t="shared" si="38"/>
        <v>148.8120756999997</v>
      </c>
      <c r="C1241">
        <f t="shared" si="39"/>
        <v>0.10003439999854891</v>
      </c>
    </row>
    <row r="1242" spans="1:3" x14ac:dyDescent="0.25">
      <c r="A1242">
        <f>raw_data!B1242</f>
        <v>55231.936317300002</v>
      </c>
      <c r="B1242">
        <f t="shared" si="38"/>
        <v>148.91205830000399</v>
      </c>
      <c r="C1242">
        <f t="shared" si="39"/>
        <v>9.9982600004295819E-2</v>
      </c>
    </row>
    <row r="1243" spans="1:3" x14ac:dyDescent="0.25">
      <c r="A1243">
        <f>raw_data!B1243</f>
        <v>55232.026319299999</v>
      </c>
      <c r="B1243">
        <f t="shared" si="38"/>
        <v>149.00206030000118</v>
      </c>
      <c r="C1243">
        <f t="shared" si="39"/>
        <v>9.0001999997184612E-2</v>
      </c>
    </row>
    <row r="1244" spans="1:3" x14ac:dyDescent="0.25">
      <c r="A1244">
        <f>raw_data!B1244</f>
        <v>55232.126325600002</v>
      </c>
      <c r="B1244">
        <f t="shared" si="38"/>
        <v>149.10206660000404</v>
      </c>
      <c r="C1244">
        <f t="shared" si="39"/>
        <v>0.10000630000286037</v>
      </c>
    </row>
    <row r="1245" spans="1:3" x14ac:dyDescent="0.25">
      <c r="A1245">
        <f>raw_data!B1245</f>
        <v>55232.216332700002</v>
      </c>
      <c r="B1245">
        <f t="shared" si="38"/>
        <v>149.19207370000368</v>
      </c>
      <c r="C1245">
        <f t="shared" si="39"/>
        <v>9.000709999963874E-2</v>
      </c>
    </row>
    <row r="1246" spans="1:3" x14ac:dyDescent="0.25">
      <c r="A1246">
        <f>raw_data!B1246</f>
        <v>55232.286359500002</v>
      </c>
      <c r="B1246">
        <f t="shared" si="38"/>
        <v>149.26210050000373</v>
      </c>
      <c r="C1246">
        <f t="shared" si="39"/>
        <v>7.0026800000050571E-2</v>
      </c>
    </row>
    <row r="1247" spans="1:3" x14ac:dyDescent="0.25">
      <c r="A1247">
        <f>raw_data!B1247</f>
        <v>55232.3263572</v>
      </c>
      <c r="B1247">
        <f t="shared" si="38"/>
        <v>149.30209820000164</v>
      </c>
      <c r="C1247">
        <f t="shared" si="39"/>
        <v>3.9997699997911695E-2</v>
      </c>
    </row>
    <row r="1248" spans="1:3" x14ac:dyDescent="0.25">
      <c r="A1248">
        <f>raw_data!B1248</f>
        <v>55232.3863442</v>
      </c>
      <c r="B1248">
        <f t="shared" si="38"/>
        <v>149.36208520000218</v>
      </c>
      <c r="C1248">
        <f t="shared" si="39"/>
        <v>5.9987000000546686E-2</v>
      </c>
    </row>
    <row r="1249" spans="1:3" x14ac:dyDescent="0.25">
      <c r="A1249">
        <f>raw_data!B1249</f>
        <v>55232.446349700003</v>
      </c>
      <c r="B1249">
        <f t="shared" si="38"/>
        <v>149.42209070000536</v>
      </c>
      <c r="C1249">
        <f t="shared" si="39"/>
        <v>6.0005500003171619E-2</v>
      </c>
    </row>
    <row r="1250" spans="1:3" x14ac:dyDescent="0.25">
      <c r="A1250">
        <f>raw_data!B1250</f>
        <v>55232.526381999996</v>
      </c>
      <c r="B1250">
        <f t="shared" si="38"/>
        <v>149.50212299999839</v>
      </c>
      <c r="C1250">
        <f t="shared" si="39"/>
        <v>8.0032299993035849E-2</v>
      </c>
    </row>
    <row r="1251" spans="1:3" x14ac:dyDescent="0.25">
      <c r="A1251">
        <f>raw_data!B1251</f>
        <v>55232.606363899999</v>
      </c>
      <c r="B1251">
        <f t="shared" si="38"/>
        <v>149.58210490000056</v>
      </c>
      <c r="C1251">
        <f t="shared" si="39"/>
        <v>7.9981900002167094E-2</v>
      </c>
    </row>
    <row r="1252" spans="1:3" x14ac:dyDescent="0.25">
      <c r="A1252">
        <f>raw_data!B1252</f>
        <v>55232.6963951</v>
      </c>
      <c r="B1252">
        <f t="shared" si="38"/>
        <v>149.67213610000181</v>
      </c>
      <c r="C1252">
        <f t="shared" si="39"/>
        <v>9.003120000124909E-2</v>
      </c>
    </row>
    <row r="1253" spans="1:3" x14ac:dyDescent="0.25">
      <c r="A1253">
        <f>raw_data!B1253</f>
        <v>55232.786400600002</v>
      </c>
      <c r="B1253">
        <f t="shared" si="38"/>
        <v>149.76214160000382</v>
      </c>
      <c r="C1253">
        <f t="shared" si="39"/>
        <v>9.0005500002007466E-2</v>
      </c>
    </row>
    <row r="1254" spans="1:3" x14ac:dyDescent="0.25">
      <c r="A1254">
        <f>raw_data!B1254</f>
        <v>55232.886387999999</v>
      </c>
      <c r="B1254">
        <f t="shared" si="38"/>
        <v>149.862129000001</v>
      </c>
      <c r="C1254">
        <f t="shared" si="39"/>
        <v>9.9987399997189641E-2</v>
      </c>
    </row>
    <row r="1255" spans="1:3" x14ac:dyDescent="0.25">
      <c r="A1255">
        <f>raw_data!B1255</f>
        <v>55232.9463817</v>
      </c>
      <c r="B1255">
        <f t="shared" si="38"/>
        <v>149.92212270000164</v>
      </c>
      <c r="C1255">
        <f t="shared" si="39"/>
        <v>5.9993700000632089E-2</v>
      </c>
    </row>
    <row r="1256" spans="1:3" x14ac:dyDescent="0.25">
      <c r="A1256">
        <f>raw_data!B1256</f>
        <v>55233.046390700001</v>
      </c>
      <c r="B1256">
        <f t="shared" si="38"/>
        <v>150.02213170000323</v>
      </c>
      <c r="C1256">
        <f t="shared" si="39"/>
        <v>0.10000900000159163</v>
      </c>
    </row>
    <row r="1257" spans="1:3" x14ac:dyDescent="0.25">
      <c r="A1257">
        <f>raw_data!B1257</f>
        <v>55233.246403800003</v>
      </c>
      <c r="B1257">
        <f t="shared" si="38"/>
        <v>150.22214480000548</v>
      </c>
      <c r="C1257">
        <f t="shared" si="39"/>
        <v>0.20001310000225203</v>
      </c>
    </row>
    <row r="1258" spans="1:3" x14ac:dyDescent="0.25">
      <c r="A1258">
        <f>raw_data!B1258</f>
        <v>55233.346416400003</v>
      </c>
      <c r="B1258">
        <f t="shared" si="38"/>
        <v>150.32215740000538</v>
      </c>
      <c r="C1258">
        <f t="shared" si="39"/>
        <v>0.10001259999989998</v>
      </c>
    </row>
    <row r="1259" spans="1:3" x14ac:dyDescent="0.25">
      <c r="A1259">
        <f>raw_data!B1259</f>
        <v>55233.486448800002</v>
      </c>
      <c r="B1259">
        <f t="shared" si="38"/>
        <v>150.46218980000413</v>
      </c>
      <c r="C1259">
        <f t="shared" si="39"/>
        <v>0.14003239999874495</v>
      </c>
    </row>
    <row r="1260" spans="1:3" x14ac:dyDescent="0.25">
      <c r="A1260">
        <f>raw_data!B1260</f>
        <v>55233.616429000002</v>
      </c>
      <c r="B1260">
        <f t="shared" si="38"/>
        <v>150.59217000000353</v>
      </c>
      <c r="C1260">
        <f t="shared" si="39"/>
        <v>0.1299801999994088</v>
      </c>
    </row>
    <row r="1261" spans="1:3" x14ac:dyDescent="0.25">
      <c r="A1261">
        <f>raw_data!B1261</f>
        <v>55233.706438900001</v>
      </c>
      <c r="B1261">
        <f t="shared" si="38"/>
        <v>150.68217990000267</v>
      </c>
      <c r="C1261">
        <f t="shared" si="39"/>
        <v>9.0009899999131449E-2</v>
      </c>
    </row>
    <row r="1262" spans="1:3" x14ac:dyDescent="0.25">
      <c r="A1262">
        <f>raw_data!B1262</f>
        <v>55233.7964488</v>
      </c>
      <c r="B1262">
        <f t="shared" si="38"/>
        <v>150.7721898000018</v>
      </c>
      <c r="C1262">
        <f t="shared" si="39"/>
        <v>9.0009899999131449E-2</v>
      </c>
    </row>
    <row r="1263" spans="1:3" x14ac:dyDescent="0.25">
      <c r="A1263">
        <f>raw_data!B1263</f>
        <v>55233.896449200001</v>
      </c>
      <c r="B1263">
        <f t="shared" si="38"/>
        <v>150.87219020000339</v>
      </c>
      <c r="C1263">
        <f t="shared" si="39"/>
        <v>0.10000040000159061</v>
      </c>
    </row>
    <row r="1264" spans="1:3" x14ac:dyDescent="0.25">
      <c r="A1264">
        <f>raw_data!B1264</f>
        <v>55233.976464899999</v>
      </c>
      <c r="B1264">
        <f t="shared" si="38"/>
        <v>150.95220590000099</v>
      </c>
      <c r="C1264">
        <f t="shared" si="39"/>
        <v>8.0015699997602496E-2</v>
      </c>
    </row>
    <row r="1265" spans="1:3" x14ac:dyDescent="0.25">
      <c r="A1265">
        <f>raw_data!B1265</f>
        <v>55234.126470900002</v>
      </c>
      <c r="B1265">
        <f t="shared" si="38"/>
        <v>151.10221190000448</v>
      </c>
      <c r="C1265">
        <f t="shared" si="39"/>
        <v>0.15000600000348641</v>
      </c>
    </row>
    <row r="1266" spans="1:3" x14ac:dyDescent="0.25">
      <c r="A1266">
        <f>raw_data!B1266</f>
        <v>55234.246501699999</v>
      </c>
      <c r="B1266">
        <f t="shared" si="38"/>
        <v>151.22224270000152</v>
      </c>
      <c r="C1266">
        <f t="shared" si="39"/>
        <v>0.12003079999703914</v>
      </c>
    </row>
    <row r="1267" spans="1:3" x14ac:dyDescent="0.25">
      <c r="A1267">
        <f>raw_data!B1267</f>
        <v>55234.3565084</v>
      </c>
      <c r="B1267">
        <f t="shared" si="38"/>
        <v>151.33224940000218</v>
      </c>
      <c r="C1267">
        <f t="shared" si="39"/>
        <v>0.11000670000066748</v>
      </c>
    </row>
    <row r="1268" spans="1:3" x14ac:dyDescent="0.25">
      <c r="A1268">
        <f>raw_data!B1268</f>
        <v>55234.446495700002</v>
      </c>
      <c r="B1268">
        <f t="shared" si="38"/>
        <v>151.42223670000385</v>
      </c>
      <c r="C1268">
        <f t="shared" si="39"/>
        <v>8.9987300001666881E-2</v>
      </c>
    </row>
    <row r="1269" spans="1:3" x14ac:dyDescent="0.25">
      <c r="A1269">
        <f>raw_data!B1269</f>
        <v>55234.536493799998</v>
      </c>
      <c r="B1269">
        <f t="shared" si="38"/>
        <v>151.51223480000044</v>
      </c>
      <c r="C1269">
        <f t="shared" si="39"/>
        <v>8.9998099996591918E-2</v>
      </c>
    </row>
    <row r="1270" spans="1:3" x14ac:dyDescent="0.25">
      <c r="A1270">
        <f>raw_data!B1270</f>
        <v>55234.6264993</v>
      </c>
      <c r="B1270">
        <f t="shared" si="38"/>
        <v>151.60224030000245</v>
      </c>
      <c r="C1270">
        <f t="shared" si="39"/>
        <v>9.0005500002007466E-2</v>
      </c>
    </row>
    <row r="1271" spans="1:3" x14ac:dyDescent="0.25">
      <c r="A1271">
        <f>raw_data!B1271</f>
        <v>55234.716505999997</v>
      </c>
      <c r="B1271">
        <f t="shared" si="38"/>
        <v>151.69224699999904</v>
      </c>
      <c r="C1271">
        <f t="shared" si="39"/>
        <v>9.0006699996592943E-2</v>
      </c>
    </row>
    <row r="1272" spans="1:3" x14ac:dyDescent="0.25">
      <c r="A1272">
        <f>raw_data!B1272</f>
        <v>55234.81654</v>
      </c>
      <c r="B1272">
        <f t="shared" si="38"/>
        <v>151.79228100000182</v>
      </c>
      <c r="C1272">
        <f t="shared" si="39"/>
        <v>0.10003400000277907</v>
      </c>
    </row>
    <row r="1273" spans="1:3" x14ac:dyDescent="0.25">
      <c r="A1273">
        <f>raw_data!B1273</f>
        <v>55234.9065261</v>
      </c>
      <c r="B1273">
        <f t="shared" si="38"/>
        <v>151.88226710000163</v>
      </c>
      <c r="C1273">
        <f t="shared" si="39"/>
        <v>8.9986099999805447E-2</v>
      </c>
    </row>
    <row r="1274" spans="1:3" x14ac:dyDescent="0.25">
      <c r="A1274">
        <f>raw_data!B1274</f>
        <v>55234.986552599999</v>
      </c>
      <c r="B1274">
        <f t="shared" si="38"/>
        <v>151.96229360000143</v>
      </c>
      <c r="C1274">
        <f t="shared" si="39"/>
        <v>8.0026499999803491E-2</v>
      </c>
    </row>
    <row r="1275" spans="1:3" x14ac:dyDescent="0.25">
      <c r="A1275">
        <f>raw_data!B1275</f>
        <v>55235.116532100001</v>
      </c>
      <c r="B1275">
        <f t="shared" si="38"/>
        <v>152.09227310000279</v>
      </c>
      <c r="C1275">
        <f t="shared" si="39"/>
        <v>0.12997950000135461</v>
      </c>
    </row>
    <row r="1276" spans="1:3" x14ac:dyDescent="0.25">
      <c r="A1276">
        <f>raw_data!B1276</f>
        <v>55235.186538000002</v>
      </c>
      <c r="B1276">
        <f t="shared" si="38"/>
        <v>152.16227900000376</v>
      </c>
      <c r="C1276">
        <f t="shared" si="39"/>
        <v>7.0005900000978727E-2</v>
      </c>
    </row>
    <row r="1277" spans="1:3" x14ac:dyDescent="0.25">
      <c r="A1277">
        <f>raw_data!B1277</f>
        <v>55235.276572299997</v>
      </c>
      <c r="B1277">
        <f t="shared" si="38"/>
        <v>152.25231329999951</v>
      </c>
      <c r="C1277">
        <f t="shared" si="39"/>
        <v>9.0034299995750189E-2</v>
      </c>
    </row>
    <row r="1278" spans="1:3" x14ac:dyDescent="0.25">
      <c r="A1278">
        <f>raw_data!B1278</f>
        <v>55235.366550600003</v>
      </c>
      <c r="B1278">
        <f t="shared" si="38"/>
        <v>152.34229160000541</v>
      </c>
      <c r="C1278">
        <f t="shared" si="39"/>
        <v>8.9978300005896017E-2</v>
      </c>
    </row>
    <row r="1279" spans="1:3" x14ac:dyDescent="0.25">
      <c r="A1279">
        <f>raw_data!B1279</f>
        <v>55235.4565621</v>
      </c>
      <c r="B1279">
        <f t="shared" si="38"/>
        <v>152.43230310000217</v>
      </c>
      <c r="C1279">
        <f t="shared" si="39"/>
        <v>9.0011499996762723E-2</v>
      </c>
    </row>
    <row r="1280" spans="1:3" x14ac:dyDescent="0.25">
      <c r="A1280">
        <f>raw_data!B1280</f>
        <v>55235.566593199997</v>
      </c>
      <c r="B1280">
        <f t="shared" si="38"/>
        <v>152.54233419999946</v>
      </c>
      <c r="C1280">
        <f t="shared" si="39"/>
        <v>0.11003109999728622</v>
      </c>
    </row>
    <row r="1281" spans="1:3" x14ac:dyDescent="0.25">
      <c r="A1281">
        <f>raw_data!B1281</f>
        <v>55235.666571100002</v>
      </c>
      <c r="B1281">
        <f t="shared" si="38"/>
        <v>152.64231210000435</v>
      </c>
      <c r="C1281">
        <f t="shared" si="39"/>
        <v>9.9977900004887488E-2</v>
      </c>
    </row>
    <row r="1282" spans="1:3" x14ac:dyDescent="0.25">
      <c r="A1282">
        <f>raw_data!B1282</f>
        <v>55235.756586099997</v>
      </c>
      <c r="B1282">
        <f t="shared" si="38"/>
        <v>152.73232709999866</v>
      </c>
      <c r="C1282">
        <f t="shared" si="39"/>
        <v>9.0014999994309619E-2</v>
      </c>
    </row>
    <row r="1283" spans="1:3" x14ac:dyDescent="0.25">
      <c r="A1283">
        <f>raw_data!B1283</f>
        <v>55235.876594399997</v>
      </c>
      <c r="B1283">
        <f t="shared" si="38"/>
        <v>152.85233539999899</v>
      </c>
      <c r="C1283">
        <f t="shared" si="39"/>
        <v>0.12000830000033602</v>
      </c>
    </row>
    <row r="1284" spans="1:3" x14ac:dyDescent="0.25">
      <c r="A1284">
        <f>raw_data!B1284</f>
        <v>55235.9865976</v>
      </c>
      <c r="B1284">
        <f t="shared" ref="B1284:B1347" si="40">A1284-A$2</f>
        <v>152.96233860000211</v>
      </c>
      <c r="C1284">
        <f t="shared" ref="C1284:C1347" si="41">A1284-A1283</f>
        <v>0.11000320000312058</v>
      </c>
    </row>
    <row r="1285" spans="1:3" x14ac:dyDescent="0.25">
      <c r="A1285">
        <f>raw_data!B1285</f>
        <v>55236.086599200004</v>
      </c>
      <c r="B1285">
        <f t="shared" si="40"/>
        <v>153.06234020000556</v>
      </c>
      <c r="C1285">
        <f t="shared" si="41"/>
        <v>0.10000160000345204</v>
      </c>
    </row>
    <row r="1286" spans="1:3" x14ac:dyDescent="0.25">
      <c r="A1286">
        <f>raw_data!B1286</f>
        <v>55236.1766059</v>
      </c>
      <c r="B1286">
        <f t="shared" si="40"/>
        <v>153.15234690000216</v>
      </c>
      <c r="C1286">
        <f t="shared" si="41"/>
        <v>9.0006699996592943E-2</v>
      </c>
    </row>
    <row r="1287" spans="1:3" x14ac:dyDescent="0.25">
      <c r="A1287">
        <f>raw_data!B1287</f>
        <v>55236.266641399998</v>
      </c>
      <c r="B1287">
        <f t="shared" si="40"/>
        <v>153.24238239999977</v>
      </c>
      <c r="C1287">
        <f t="shared" si="41"/>
        <v>9.0035499997611623E-2</v>
      </c>
    </row>
    <row r="1288" spans="1:3" x14ac:dyDescent="0.25">
      <c r="A1288">
        <f>raw_data!B1288</f>
        <v>55236.3666276</v>
      </c>
      <c r="B1288">
        <f t="shared" si="40"/>
        <v>153.34236860000237</v>
      </c>
      <c r="C1288">
        <f t="shared" si="41"/>
        <v>9.9986200002604164E-2</v>
      </c>
    </row>
    <row r="1289" spans="1:3" x14ac:dyDescent="0.25">
      <c r="A1289">
        <f>raw_data!B1289</f>
        <v>55236.466634299999</v>
      </c>
      <c r="B1289">
        <f t="shared" si="40"/>
        <v>153.442375300001</v>
      </c>
      <c r="C1289">
        <f t="shared" si="41"/>
        <v>0.10000669999863021</v>
      </c>
    </row>
    <row r="1290" spans="1:3" x14ac:dyDescent="0.25">
      <c r="A1290">
        <f>raw_data!B1290</f>
        <v>55236.576641400003</v>
      </c>
      <c r="B1290">
        <f t="shared" si="40"/>
        <v>153.55238240000472</v>
      </c>
      <c r="C1290">
        <f t="shared" si="41"/>
        <v>0.11000710000371328</v>
      </c>
    </row>
    <row r="1291" spans="1:3" x14ac:dyDescent="0.25">
      <c r="A1291">
        <f>raw_data!B1291</f>
        <v>55236.6666406</v>
      </c>
      <c r="B1291">
        <f t="shared" si="40"/>
        <v>153.64238160000241</v>
      </c>
      <c r="C1291">
        <f t="shared" si="41"/>
        <v>8.9999199997691903E-2</v>
      </c>
    </row>
    <row r="1292" spans="1:3" x14ac:dyDescent="0.25">
      <c r="A1292">
        <f>raw_data!B1292</f>
        <v>55236.756674999997</v>
      </c>
      <c r="B1292">
        <f t="shared" si="40"/>
        <v>153.73241599999892</v>
      </c>
      <c r="C1292">
        <f t="shared" si="41"/>
        <v>9.0034399996511638E-2</v>
      </c>
    </row>
    <row r="1293" spans="1:3" x14ac:dyDescent="0.25">
      <c r="A1293">
        <f>raw_data!B1293</f>
        <v>55236.846653200002</v>
      </c>
      <c r="B1293">
        <f t="shared" si="40"/>
        <v>153.82239420000406</v>
      </c>
      <c r="C1293">
        <f t="shared" si="41"/>
        <v>8.9978200005134568E-2</v>
      </c>
    </row>
    <row r="1294" spans="1:3" x14ac:dyDescent="0.25">
      <c r="A1294">
        <f>raw_data!B1294</f>
        <v>55236.936664300003</v>
      </c>
      <c r="B1294">
        <f t="shared" si="40"/>
        <v>153.91240530000505</v>
      </c>
      <c r="C1294">
        <f t="shared" si="41"/>
        <v>9.0011100000992883E-2</v>
      </c>
    </row>
    <row r="1295" spans="1:3" x14ac:dyDescent="0.25">
      <c r="A1295">
        <f>raw_data!B1295</f>
        <v>55237.036693900001</v>
      </c>
      <c r="B1295">
        <f t="shared" si="40"/>
        <v>154.01243490000343</v>
      </c>
      <c r="C1295">
        <f t="shared" si="41"/>
        <v>0.10002959999837913</v>
      </c>
    </row>
    <row r="1296" spans="1:3" x14ac:dyDescent="0.25">
      <c r="A1296">
        <f>raw_data!B1296</f>
        <v>55237.176682899997</v>
      </c>
      <c r="B1296">
        <f t="shared" si="40"/>
        <v>154.15242389999912</v>
      </c>
      <c r="C1296">
        <f t="shared" si="41"/>
        <v>0.13998899999569403</v>
      </c>
    </row>
    <row r="1297" spans="1:3" x14ac:dyDescent="0.25">
      <c r="A1297">
        <f>raw_data!B1297</f>
        <v>55237.246699000003</v>
      </c>
      <c r="B1297">
        <f t="shared" si="40"/>
        <v>154.22244000000501</v>
      </c>
      <c r="C1297">
        <f t="shared" si="41"/>
        <v>7.0016100005886983E-2</v>
      </c>
    </row>
    <row r="1298" spans="1:3" x14ac:dyDescent="0.25">
      <c r="A1298">
        <f>raw_data!B1298</f>
        <v>55237.336692700002</v>
      </c>
      <c r="B1298">
        <f t="shared" si="40"/>
        <v>154.31243370000448</v>
      </c>
      <c r="C1298">
        <f t="shared" si="41"/>
        <v>8.9993699999467935E-2</v>
      </c>
    </row>
    <row r="1299" spans="1:3" x14ac:dyDescent="0.25">
      <c r="A1299">
        <f>raw_data!B1299</f>
        <v>55237.436721500002</v>
      </c>
      <c r="B1299">
        <f t="shared" si="40"/>
        <v>154.41246250000404</v>
      </c>
      <c r="C1299">
        <f t="shared" si="41"/>
        <v>0.10002879999956349</v>
      </c>
    </row>
    <row r="1300" spans="1:3" x14ac:dyDescent="0.25">
      <c r="A1300">
        <f>raw_data!B1300</f>
        <v>55237.526699399998</v>
      </c>
      <c r="B1300">
        <f t="shared" si="40"/>
        <v>154.50244039999961</v>
      </c>
      <c r="C1300">
        <f t="shared" si="41"/>
        <v>8.9977899995574262E-2</v>
      </c>
    </row>
    <row r="1301" spans="1:3" x14ac:dyDescent="0.25">
      <c r="A1301">
        <f>raw_data!B1301</f>
        <v>55237.606712499997</v>
      </c>
      <c r="B1301">
        <f t="shared" si="40"/>
        <v>154.58245349999925</v>
      </c>
      <c r="C1301">
        <f t="shared" si="41"/>
        <v>8.0013099999632686E-2</v>
      </c>
    </row>
    <row r="1302" spans="1:3" x14ac:dyDescent="0.25">
      <c r="A1302">
        <f>raw_data!B1302</f>
        <v>55237.696731399999</v>
      </c>
      <c r="B1302">
        <f t="shared" si="40"/>
        <v>154.67247240000142</v>
      </c>
      <c r="C1302">
        <f t="shared" si="41"/>
        <v>9.001890000217827E-2</v>
      </c>
    </row>
    <row r="1303" spans="1:3" x14ac:dyDescent="0.25">
      <c r="A1303">
        <f>raw_data!B1303</f>
        <v>55237.806747199997</v>
      </c>
      <c r="B1303">
        <f t="shared" si="40"/>
        <v>154.78248819999862</v>
      </c>
      <c r="C1303">
        <f t="shared" si="41"/>
        <v>0.11001579999719979</v>
      </c>
    </row>
    <row r="1304" spans="1:3" x14ac:dyDescent="0.25">
      <c r="A1304">
        <f>raw_data!B1304</f>
        <v>55237.896731399996</v>
      </c>
      <c r="B1304">
        <f t="shared" si="40"/>
        <v>154.87247239999851</v>
      </c>
      <c r="C1304">
        <f t="shared" si="41"/>
        <v>8.9984199999889825E-2</v>
      </c>
    </row>
    <row r="1305" spans="1:3" x14ac:dyDescent="0.25">
      <c r="A1305">
        <f>raw_data!B1305</f>
        <v>55237.996731400002</v>
      </c>
      <c r="B1305">
        <f t="shared" si="40"/>
        <v>154.97247240000434</v>
      </c>
      <c r="C1305">
        <f t="shared" si="41"/>
        <v>0.10000000000582077</v>
      </c>
    </row>
    <row r="1306" spans="1:3" x14ac:dyDescent="0.25">
      <c r="A1306">
        <f>raw_data!B1306</f>
        <v>55238.126741699998</v>
      </c>
      <c r="B1306">
        <f t="shared" si="40"/>
        <v>155.10248270000011</v>
      </c>
      <c r="C1306">
        <f t="shared" si="41"/>
        <v>0.1300102999957744</v>
      </c>
    </row>
    <row r="1307" spans="1:3" x14ac:dyDescent="0.25">
      <c r="A1307">
        <f>raw_data!B1307</f>
        <v>55238.2167539</v>
      </c>
      <c r="B1307">
        <f t="shared" si="40"/>
        <v>155.1924949000022</v>
      </c>
      <c r="C1307">
        <f t="shared" si="41"/>
        <v>9.0012200002092868E-2</v>
      </c>
    </row>
    <row r="1308" spans="1:3" x14ac:dyDescent="0.25">
      <c r="A1308">
        <f>raw_data!B1308</f>
        <v>55238.316761399998</v>
      </c>
      <c r="B1308">
        <f t="shared" si="40"/>
        <v>155.29250239999965</v>
      </c>
      <c r="C1308">
        <f t="shared" si="41"/>
        <v>0.10000749999744585</v>
      </c>
    </row>
    <row r="1309" spans="1:3" x14ac:dyDescent="0.25">
      <c r="A1309">
        <f>raw_data!B1309</f>
        <v>55238.416779599997</v>
      </c>
      <c r="B1309">
        <f t="shared" si="40"/>
        <v>155.39252059999853</v>
      </c>
      <c r="C1309">
        <f t="shared" si="41"/>
        <v>0.10001819999888539</v>
      </c>
    </row>
    <row r="1310" spans="1:3" x14ac:dyDescent="0.25">
      <c r="A1310">
        <f>raw_data!B1310</f>
        <v>55238.516774800002</v>
      </c>
      <c r="B1310">
        <f t="shared" si="40"/>
        <v>155.49251580000418</v>
      </c>
      <c r="C1310">
        <f t="shared" si="41"/>
        <v>9.9995200005650986E-2</v>
      </c>
    </row>
    <row r="1311" spans="1:3" x14ac:dyDescent="0.25">
      <c r="A1311">
        <f>raw_data!B1311</f>
        <v>55238.616803299999</v>
      </c>
      <c r="B1311">
        <f t="shared" si="40"/>
        <v>155.59254430000146</v>
      </c>
      <c r="C1311">
        <f t="shared" si="41"/>
        <v>0.10002849999727914</v>
      </c>
    </row>
    <row r="1312" spans="1:3" x14ac:dyDescent="0.25">
      <c r="A1312">
        <f>raw_data!B1312</f>
        <v>55238.706781499997</v>
      </c>
      <c r="B1312">
        <f t="shared" si="40"/>
        <v>155.68252249999932</v>
      </c>
      <c r="C1312">
        <f t="shared" si="41"/>
        <v>8.997819999785861E-2</v>
      </c>
    </row>
    <row r="1313" spans="1:3" x14ac:dyDescent="0.25">
      <c r="A1313">
        <f>raw_data!B1313</f>
        <v>55238.7967871</v>
      </c>
      <c r="B1313">
        <f t="shared" si="40"/>
        <v>155.77252810000209</v>
      </c>
      <c r="C1313">
        <f t="shared" si="41"/>
        <v>9.0005600002768915E-2</v>
      </c>
    </row>
    <row r="1314" spans="1:3" x14ac:dyDescent="0.25">
      <c r="A1314">
        <f>raw_data!B1314</f>
        <v>55238.886792999998</v>
      </c>
      <c r="B1314">
        <f t="shared" si="40"/>
        <v>155.86253399999987</v>
      </c>
      <c r="C1314">
        <f t="shared" si="41"/>
        <v>9.0005899997777306E-2</v>
      </c>
    </row>
    <row r="1315" spans="1:3" x14ac:dyDescent="0.25">
      <c r="A1315">
        <f>raw_data!B1315</f>
        <v>55238.956796500002</v>
      </c>
      <c r="B1315">
        <f t="shared" si="40"/>
        <v>155.9325375000044</v>
      </c>
      <c r="C1315">
        <f t="shared" si="41"/>
        <v>7.0003500004531816E-2</v>
      </c>
    </row>
    <row r="1316" spans="1:3" x14ac:dyDescent="0.25">
      <c r="A1316">
        <f>raw_data!B1316</f>
        <v>55239.036805999996</v>
      </c>
      <c r="B1316">
        <f t="shared" si="40"/>
        <v>156.01254699999845</v>
      </c>
      <c r="C1316">
        <f t="shared" si="41"/>
        <v>8.0009499994048383E-2</v>
      </c>
    </row>
    <row r="1317" spans="1:3" x14ac:dyDescent="0.25">
      <c r="A1317">
        <f>raw_data!B1317</f>
        <v>55239.076807199999</v>
      </c>
      <c r="B1317">
        <f t="shared" si="40"/>
        <v>156.05254820000118</v>
      </c>
      <c r="C1317">
        <f t="shared" si="41"/>
        <v>4.0001200002734549E-2</v>
      </c>
    </row>
    <row r="1318" spans="1:3" x14ac:dyDescent="0.25">
      <c r="A1318">
        <f>raw_data!B1318</f>
        <v>55239.186814300003</v>
      </c>
      <c r="B1318">
        <f t="shared" si="40"/>
        <v>156.1625553000049</v>
      </c>
      <c r="C1318">
        <f t="shared" si="41"/>
        <v>0.11000710000371328</v>
      </c>
    </row>
    <row r="1319" spans="1:3" x14ac:dyDescent="0.25">
      <c r="A1319">
        <f>raw_data!B1319</f>
        <v>55239.266818999997</v>
      </c>
      <c r="B1319">
        <f t="shared" si="40"/>
        <v>156.24255999999878</v>
      </c>
      <c r="C1319">
        <f t="shared" si="41"/>
        <v>8.0004699993878603E-2</v>
      </c>
    </row>
    <row r="1320" spans="1:3" x14ac:dyDescent="0.25">
      <c r="A1320">
        <f>raw_data!B1320</f>
        <v>55239.346828900001</v>
      </c>
      <c r="B1320">
        <f t="shared" si="40"/>
        <v>156.32256990000315</v>
      </c>
      <c r="C1320">
        <f t="shared" si="41"/>
        <v>8.0009900004370138E-2</v>
      </c>
    </row>
    <row r="1321" spans="1:3" x14ac:dyDescent="0.25">
      <c r="A1321">
        <f>raw_data!B1321</f>
        <v>55239.446860900003</v>
      </c>
      <c r="B1321">
        <f t="shared" si="40"/>
        <v>156.42260190000525</v>
      </c>
      <c r="C1321">
        <f t="shared" si="41"/>
        <v>0.100032000002102</v>
      </c>
    </row>
    <row r="1322" spans="1:3" x14ac:dyDescent="0.25">
      <c r="A1322">
        <f>raw_data!B1322</f>
        <v>55239.546845899997</v>
      </c>
      <c r="B1322">
        <f t="shared" si="40"/>
        <v>156.52258689999871</v>
      </c>
      <c r="C1322">
        <f t="shared" si="41"/>
        <v>9.9984999993466772E-2</v>
      </c>
    </row>
    <row r="1323" spans="1:3" x14ac:dyDescent="0.25">
      <c r="A1323">
        <f>raw_data!B1323</f>
        <v>55239.626873900001</v>
      </c>
      <c r="B1323">
        <f t="shared" si="40"/>
        <v>156.60261490000266</v>
      </c>
      <c r="C1323">
        <f t="shared" si="41"/>
        <v>8.0028000003949273E-2</v>
      </c>
    </row>
    <row r="1324" spans="1:3" x14ac:dyDescent="0.25">
      <c r="A1324">
        <f>raw_data!B1324</f>
        <v>55239.706861699997</v>
      </c>
      <c r="B1324">
        <f t="shared" si="40"/>
        <v>156.68260269999882</v>
      </c>
      <c r="C1324">
        <f t="shared" si="41"/>
        <v>7.9987799996160902E-2</v>
      </c>
    </row>
    <row r="1325" spans="1:3" x14ac:dyDescent="0.25">
      <c r="A1325">
        <f>raw_data!B1325</f>
        <v>55239.816858099999</v>
      </c>
      <c r="B1325">
        <f t="shared" si="40"/>
        <v>156.7925991000011</v>
      </c>
      <c r="C1325">
        <f t="shared" si="41"/>
        <v>0.10999640000227373</v>
      </c>
    </row>
    <row r="1326" spans="1:3" x14ac:dyDescent="0.25">
      <c r="A1326">
        <f>raw_data!B1326</f>
        <v>55239.896891299999</v>
      </c>
      <c r="B1326">
        <f t="shared" si="40"/>
        <v>156.87263230000099</v>
      </c>
      <c r="C1326">
        <f t="shared" si="41"/>
        <v>8.0033199999888893E-2</v>
      </c>
    </row>
    <row r="1327" spans="1:3" x14ac:dyDescent="0.25">
      <c r="A1327">
        <f>raw_data!B1327</f>
        <v>55239.986868799999</v>
      </c>
      <c r="B1327">
        <f t="shared" si="40"/>
        <v>156.96260980000079</v>
      </c>
      <c r="C1327">
        <f t="shared" si="41"/>
        <v>8.9977499999804422E-2</v>
      </c>
    </row>
    <row r="1328" spans="1:3" x14ac:dyDescent="0.25">
      <c r="A1328">
        <f>raw_data!B1328</f>
        <v>55240.086893699998</v>
      </c>
      <c r="B1328">
        <f t="shared" si="40"/>
        <v>157.06263469999976</v>
      </c>
      <c r="C1328">
        <f t="shared" si="41"/>
        <v>0.1000248999989708</v>
      </c>
    </row>
    <row r="1329" spans="1:3" x14ac:dyDescent="0.25">
      <c r="A1329">
        <f>raw_data!B1329</f>
        <v>55240.166882199999</v>
      </c>
      <c r="B1329">
        <f t="shared" si="40"/>
        <v>157.14262320000125</v>
      </c>
      <c r="C1329">
        <f t="shared" si="41"/>
        <v>7.9988500001491047E-2</v>
      </c>
    </row>
    <row r="1330" spans="1:3" x14ac:dyDescent="0.25">
      <c r="A1330">
        <f>raw_data!B1330</f>
        <v>55240.2569181</v>
      </c>
      <c r="B1330">
        <f t="shared" si="40"/>
        <v>157.23265910000191</v>
      </c>
      <c r="C1330">
        <f t="shared" si="41"/>
        <v>9.0035900000657421E-2</v>
      </c>
    </row>
    <row r="1331" spans="1:3" x14ac:dyDescent="0.25">
      <c r="A1331">
        <f>raw_data!B1331</f>
        <v>55240.336914200001</v>
      </c>
      <c r="B1331">
        <f t="shared" si="40"/>
        <v>157.31265520000306</v>
      </c>
      <c r="C1331">
        <f t="shared" si="41"/>
        <v>7.9996100001153536E-2</v>
      </c>
    </row>
    <row r="1332" spans="1:3" x14ac:dyDescent="0.25">
      <c r="A1332">
        <f>raw_data!B1332</f>
        <v>55240.436928800002</v>
      </c>
      <c r="B1332">
        <f t="shared" si="40"/>
        <v>157.41266980000364</v>
      </c>
      <c r="C1332">
        <f t="shared" si="41"/>
        <v>0.10001460000057705</v>
      </c>
    </row>
    <row r="1333" spans="1:3" x14ac:dyDescent="0.25">
      <c r="A1333">
        <f>raw_data!B1333</f>
        <v>55240.536935099997</v>
      </c>
      <c r="B1333">
        <f t="shared" si="40"/>
        <v>157.51267609999923</v>
      </c>
      <c r="C1333">
        <f t="shared" si="41"/>
        <v>0.10000629999558441</v>
      </c>
    </row>
    <row r="1334" spans="1:3" x14ac:dyDescent="0.25">
      <c r="A1334">
        <f>raw_data!B1334</f>
        <v>55240.6369442</v>
      </c>
      <c r="B1334">
        <f t="shared" si="40"/>
        <v>157.61268520000158</v>
      </c>
      <c r="C1334">
        <f t="shared" si="41"/>
        <v>0.10000910000235308</v>
      </c>
    </row>
    <row r="1335" spans="1:3" x14ac:dyDescent="0.25">
      <c r="A1335">
        <f>raw_data!B1335</f>
        <v>55240.7269485</v>
      </c>
      <c r="B1335">
        <f t="shared" si="40"/>
        <v>157.70268950000172</v>
      </c>
      <c r="C1335">
        <f t="shared" si="41"/>
        <v>9.0004300000146031E-2</v>
      </c>
    </row>
    <row r="1336" spans="1:3" x14ac:dyDescent="0.25">
      <c r="A1336">
        <f>raw_data!B1336</f>
        <v>55240.836956799998</v>
      </c>
      <c r="B1336">
        <f t="shared" si="40"/>
        <v>157.81269780000002</v>
      </c>
      <c r="C1336">
        <f t="shared" si="41"/>
        <v>0.11000829999829875</v>
      </c>
    </row>
    <row r="1337" spans="1:3" x14ac:dyDescent="0.25">
      <c r="A1337">
        <f>raw_data!B1337</f>
        <v>55240.936943000001</v>
      </c>
      <c r="B1337">
        <f t="shared" si="40"/>
        <v>157.91268400000263</v>
      </c>
      <c r="C1337">
        <f t="shared" si="41"/>
        <v>9.9986200002604164E-2</v>
      </c>
    </row>
    <row r="1338" spans="1:3" x14ac:dyDescent="0.25">
      <c r="A1338">
        <f>raw_data!B1338</f>
        <v>55240.9969576</v>
      </c>
      <c r="B1338">
        <f t="shared" si="40"/>
        <v>157.97269860000233</v>
      </c>
      <c r="C1338">
        <f t="shared" si="41"/>
        <v>6.0014599999703933E-2</v>
      </c>
    </row>
    <row r="1339" spans="1:3" x14ac:dyDescent="0.25">
      <c r="A1339">
        <f>raw_data!B1339</f>
        <v>55241.076946599998</v>
      </c>
      <c r="B1339">
        <f t="shared" si="40"/>
        <v>158.05268760000035</v>
      </c>
      <c r="C1339">
        <f t="shared" si="41"/>
        <v>7.9988999998022337E-2</v>
      </c>
    </row>
    <row r="1340" spans="1:3" x14ac:dyDescent="0.25">
      <c r="A1340">
        <f>raw_data!B1340</f>
        <v>55241.176957999996</v>
      </c>
      <c r="B1340">
        <f t="shared" si="40"/>
        <v>158.15269899999839</v>
      </c>
      <c r="C1340">
        <f t="shared" si="41"/>
        <v>0.10001139999803854</v>
      </c>
    </row>
    <row r="1341" spans="1:3" x14ac:dyDescent="0.25">
      <c r="A1341">
        <f>raw_data!B1341</f>
        <v>55241.286988400003</v>
      </c>
      <c r="B1341">
        <f t="shared" si="40"/>
        <v>158.2627294000049</v>
      </c>
      <c r="C1341">
        <f t="shared" si="41"/>
        <v>0.11003040000650799</v>
      </c>
    </row>
    <row r="1342" spans="1:3" x14ac:dyDescent="0.25">
      <c r="A1342">
        <f>raw_data!B1342</f>
        <v>55241.376965900003</v>
      </c>
      <c r="B1342">
        <f t="shared" si="40"/>
        <v>158.3527069000047</v>
      </c>
      <c r="C1342">
        <f t="shared" si="41"/>
        <v>8.9977499999804422E-2</v>
      </c>
    </row>
    <row r="1343" spans="1:3" x14ac:dyDescent="0.25">
      <c r="A1343">
        <f>raw_data!B1343</f>
        <v>55241.466970599999</v>
      </c>
      <c r="B1343">
        <f t="shared" si="40"/>
        <v>158.44271160000062</v>
      </c>
      <c r="C1343">
        <f t="shared" si="41"/>
        <v>9.0004699995915871E-2</v>
      </c>
    </row>
    <row r="1344" spans="1:3" x14ac:dyDescent="0.25">
      <c r="A1344">
        <f>raw_data!B1344</f>
        <v>55241.557007000003</v>
      </c>
      <c r="B1344">
        <f t="shared" si="40"/>
        <v>158.53274800000509</v>
      </c>
      <c r="C1344">
        <f t="shared" si="41"/>
        <v>9.0036400004464667E-2</v>
      </c>
    </row>
    <row r="1345" spans="1:3" x14ac:dyDescent="0.25">
      <c r="A1345">
        <f>raw_data!B1345</f>
        <v>55241.646984799998</v>
      </c>
      <c r="B1345">
        <f t="shared" si="40"/>
        <v>158.6227257999999</v>
      </c>
      <c r="C1345">
        <f t="shared" si="41"/>
        <v>8.9977799994812813E-2</v>
      </c>
    </row>
    <row r="1346" spans="1:3" x14ac:dyDescent="0.25">
      <c r="A1346">
        <f>raw_data!B1346</f>
        <v>55241.747020000003</v>
      </c>
      <c r="B1346">
        <f t="shared" si="40"/>
        <v>158.72276100000454</v>
      </c>
      <c r="C1346">
        <f t="shared" si="41"/>
        <v>0.1000352000046405</v>
      </c>
    </row>
    <row r="1347" spans="1:3" x14ac:dyDescent="0.25">
      <c r="A1347">
        <f>raw_data!B1347</f>
        <v>55241.8569995</v>
      </c>
      <c r="B1347">
        <f t="shared" si="40"/>
        <v>158.83274050000182</v>
      </c>
      <c r="C1347">
        <f t="shared" si="41"/>
        <v>0.10997949999728007</v>
      </c>
    </row>
    <row r="1348" spans="1:3" x14ac:dyDescent="0.25">
      <c r="A1348">
        <f>raw_data!B1348</f>
        <v>55241.9470334</v>
      </c>
      <c r="B1348">
        <f t="shared" ref="B1348:B1411" si="42">A1348-A$2</f>
        <v>158.9227744000018</v>
      </c>
      <c r="C1348">
        <f t="shared" ref="C1348:C1411" si="43">A1348-A1347</f>
        <v>9.0033899999980349E-2</v>
      </c>
    </row>
    <row r="1349" spans="1:3" x14ac:dyDescent="0.25">
      <c r="A1349">
        <f>raw_data!B1349</f>
        <v>55242.037025099999</v>
      </c>
      <c r="B1349">
        <f t="shared" si="42"/>
        <v>159.01276610000059</v>
      </c>
      <c r="C1349">
        <f t="shared" si="43"/>
        <v>8.9991699998790864E-2</v>
      </c>
    </row>
    <row r="1350" spans="1:3" x14ac:dyDescent="0.25">
      <c r="A1350">
        <f>raw_data!B1350</f>
        <v>55242.127037699996</v>
      </c>
      <c r="B1350">
        <f t="shared" si="42"/>
        <v>159.10277869999845</v>
      </c>
      <c r="C1350">
        <f t="shared" si="43"/>
        <v>9.0012599997862708E-2</v>
      </c>
    </row>
    <row r="1351" spans="1:3" x14ac:dyDescent="0.25">
      <c r="A1351">
        <f>raw_data!B1351</f>
        <v>55242.217023500001</v>
      </c>
      <c r="B1351">
        <f t="shared" si="42"/>
        <v>159.19276450000325</v>
      </c>
      <c r="C1351">
        <f t="shared" si="43"/>
        <v>8.9985800004797056E-2</v>
      </c>
    </row>
    <row r="1352" spans="1:3" x14ac:dyDescent="0.25">
      <c r="A1352">
        <f>raw_data!B1352</f>
        <v>55242.297057099997</v>
      </c>
      <c r="B1352">
        <f t="shared" si="42"/>
        <v>159.27279809999891</v>
      </c>
      <c r="C1352">
        <f t="shared" si="43"/>
        <v>8.0033599995658733E-2</v>
      </c>
    </row>
    <row r="1353" spans="1:3" x14ac:dyDescent="0.25">
      <c r="A1353">
        <f>raw_data!B1353</f>
        <v>55242.387036200002</v>
      </c>
      <c r="B1353">
        <f t="shared" si="42"/>
        <v>159.36277720000362</v>
      </c>
      <c r="C1353">
        <f t="shared" si="43"/>
        <v>8.9979100004711654E-2</v>
      </c>
    </row>
    <row r="1354" spans="1:3" x14ac:dyDescent="0.25">
      <c r="A1354">
        <f>raw_data!B1354</f>
        <v>55242.477042099999</v>
      </c>
      <c r="B1354">
        <f t="shared" si="42"/>
        <v>159.4527831000014</v>
      </c>
      <c r="C1354">
        <f t="shared" si="43"/>
        <v>9.0005899997777306E-2</v>
      </c>
    </row>
    <row r="1355" spans="1:3" x14ac:dyDescent="0.25">
      <c r="A1355">
        <f>raw_data!B1355</f>
        <v>55242.577048799998</v>
      </c>
      <c r="B1355">
        <f t="shared" si="42"/>
        <v>159.55278980000003</v>
      </c>
      <c r="C1355">
        <f t="shared" si="43"/>
        <v>0.10000669999863021</v>
      </c>
    </row>
    <row r="1356" spans="1:3" x14ac:dyDescent="0.25">
      <c r="A1356">
        <f>raw_data!B1356</f>
        <v>55242.677055499997</v>
      </c>
      <c r="B1356">
        <f t="shared" si="42"/>
        <v>159.65279649999866</v>
      </c>
      <c r="C1356">
        <f t="shared" si="43"/>
        <v>0.10000669999863021</v>
      </c>
    </row>
    <row r="1357" spans="1:3" x14ac:dyDescent="0.25">
      <c r="A1357">
        <f>raw_data!B1357</f>
        <v>55242.747078400003</v>
      </c>
      <c r="B1357">
        <f t="shared" si="42"/>
        <v>159.72281940000539</v>
      </c>
      <c r="C1357">
        <f t="shared" si="43"/>
        <v>7.0022900006733835E-2</v>
      </c>
    </row>
    <row r="1358" spans="1:3" x14ac:dyDescent="0.25">
      <c r="A1358">
        <f>raw_data!B1358</f>
        <v>55242.867074499998</v>
      </c>
      <c r="B1358">
        <f t="shared" si="42"/>
        <v>159.84281550000014</v>
      </c>
      <c r="C1358">
        <f t="shared" si="43"/>
        <v>0.11999609999475069</v>
      </c>
    </row>
    <row r="1359" spans="1:3" x14ac:dyDescent="0.25">
      <c r="A1359">
        <f>raw_data!B1359</f>
        <v>55242.957104100002</v>
      </c>
      <c r="B1359">
        <f t="shared" si="42"/>
        <v>159.93284510000376</v>
      </c>
      <c r="C1359">
        <f t="shared" si="43"/>
        <v>9.0029600003617816E-2</v>
      </c>
    </row>
    <row r="1360" spans="1:3" x14ac:dyDescent="0.25">
      <c r="A1360">
        <f>raw_data!B1360</f>
        <v>55243.057081600004</v>
      </c>
      <c r="B1360">
        <f t="shared" si="42"/>
        <v>160.0328226000056</v>
      </c>
      <c r="C1360">
        <f t="shared" si="43"/>
        <v>9.997750000184169E-2</v>
      </c>
    </row>
    <row r="1361" spans="1:3" x14ac:dyDescent="0.25">
      <c r="A1361">
        <f>raw_data!B1361</f>
        <v>55243.157092599999</v>
      </c>
      <c r="B1361">
        <f t="shared" si="42"/>
        <v>160.13283360000059</v>
      </c>
      <c r="C1361">
        <f t="shared" si="43"/>
        <v>0.10001099999499274</v>
      </c>
    </row>
    <row r="1362" spans="1:3" x14ac:dyDescent="0.25">
      <c r="A1362">
        <f>raw_data!B1362</f>
        <v>55243.247123000001</v>
      </c>
      <c r="B1362">
        <f t="shared" si="42"/>
        <v>160.22286400000303</v>
      </c>
      <c r="C1362">
        <f t="shared" si="43"/>
        <v>9.0030400002433453E-2</v>
      </c>
    </row>
    <row r="1363" spans="1:3" x14ac:dyDescent="0.25">
      <c r="A1363">
        <f>raw_data!B1363</f>
        <v>55243.327107600002</v>
      </c>
      <c r="B1363">
        <f t="shared" si="42"/>
        <v>160.30284860000393</v>
      </c>
      <c r="C1363">
        <f t="shared" si="43"/>
        <v>7.9984600000898354E-2</v>
      </c>
    </row>
    <row r="1364" spans="1:3" x14ac:dyDescent="0.25">
      <c r="A1364">
        <f>raw_data!B1364</f>
        <v>55243.427113500002</v>
      </c>
      <c r="B1364">
        <f t="shared" si="42"/>
        <v>160.40285450000374</v>
      </c>
      <c r="C1364">
        <f t="shared" si="43"/>
        <v>0.10000589999981457</v>
      </c>
    </row>
    <row r="1365" spans="1:3" x14ac:dyDescent="0.25">
      <c r="A1365">
        <f>raw_data!B1365</f>
        <v>55243.527142699997</v>
      </c>
      <c r="B1365">
        <f t="shared" si="42"/>
        <v>160.50288369999907</v>
      </c>
      <c r="C1365">
        <f t="shared" si="43"/>
        <v>0.10002919999533333</v>
      </c>
    </row>
    <row r="1366" spans="1:3" x14ac:dyDescent="0.25">
      <c r="A1366">
        <f>raw_data!B1366</f>
        <v>55243.637122200002</v>
      </c>
      <c r="B1366">
        <f t="shared" si="42"/>
        <v>160.61286320000363</v>
      </c>
      <c r="C1366">
        <f t="shared" si="43"/>
        <v>0.10997950000455603</v>
      </c>
    </row>
    <row r="1367" spans="1:3" x14ac:dyDescent="0.25">
      <c r="A1367">
        <f>raw_data!B1367</f>
        <v>55243.7371566</v>
      </c>
      <c r="B1367">
        <f t="shared" si="42"/>
        <v>160.71289760000218</v>
      </c>
      <c r="C1367">
        <f t="shared" si="43"/>
        <v>0.10003439999854891</v>
      </c>
    </row>
    <row r="1368" spans="1:3" x14ac:dyDescent="0.25">
      <c r="A1368">
        <f>raw_data!B1368</f>
        <v>55243.837135599999</v>
      </c>
      <c r="B1368">
        <f t="shared" si="42"/>
        <v>160.81287660000089</v>
      </c>
      <c r="C1368">
        <f t="shared" si="43"/>
        <v>9.9978999998711515E-2</v>
      </c>
    </row>
    <row r="1369" spans="1:3" x14ac:dyDescent="0.25">
      <c r="A1369">
        <f>raw_data!B1369</f>
        <v>55243.897142000002</v>
      </c>
      <c r="B1369">
        <f t="shared" si="42"/>
        <v>160.87288300000364</v>
      </c>
      <c r="C1369">
        <f t="shared" si="43"/>
        <v>6.0006400002748705E-2</v>
      </c>
    </row>
    <row r="1370" spans="1:3" x14ac:dyDescent="0.25">
      <c r="A1370">
        <f>raw_data!B1370</f>
        <v>55243.997165200002</v>
      </c>
      <c r="B1370">
        <f t="shared" si="42"/>
        <v>160.97290620000422</v>
      </c>
      <c r="C1370">
        <f t="shared" si="43"/>
        <v>0.10002320000057807</v>
      </c>
    </row>
    <row r="1371" spans="1:3" x14ac:dyDescent="0.25">
      <c r="A1371">
        <f>raw_data!B1371</f>
        <v>55244.117162900002</v>
      </c>
      <c r="B1371">
        <f t="shared" si="42"/>
        <v>161.09290390000388</v>
      </c>
      <c r="C1371">
        <f t="shared" si="43"/>
        <v>0.11999769999965793</v>
      </c>
    </row>
    <row r="1372" spans="1:3" x14ac:dyDescent="0.25">
      <c r="A1372">
        <f>raw_data!B1372</f>
        <v>55244.207167599998</v>
      </c>
      <c r="B1372">
        <f t="shared" si="42"/>
        <v>161.18290859999979</v>
      </c>
      <c r="C1372">
        <f t="shared" si="43"/>
        <v>9.0004699995915871E-2</v>
      </c>
    </row>
    <row r="1373" spans="1:3" x14ac:dyDescent="0.25">
      <c r="A1373">
        <f>raw_data!B1373</f>
        <v>55244.317196800002</v>
      </c>
      <c r="B1373">
        <f t="shared" si="42"/>
        <v>161.29293780000444</v>
      </c>
      <c r="C1373">
        <f t="shared" si="43"/>
        <v>0.11002920000464655</v>
      </c>
    </row>
    <row r="1374" spans="1:3" x14ac:dyDescent="0.25">
      <c r="A1374">
        <f>raw_data!B1374</f>
        <v>55244.407202399998</v>
      </c>
      <c r="B1374">
        <f t="shared" si="42"/>
        <v>161.38294339999993</v>
      </c>
      <c r="C1374">
        <f t="shared" si="43"/>
        <v>9.0005599995492958E-2</v>
      </c>
    </row>
    <row r="1375" spans="1:3" x14ac:dyDescent="0.25">
      <c r="A1375">
        <f>raw_data!B1375</f>
        <v>55244.527211400004</v>
      </c>
      <c r="B1375">
        <f t="shared" si="42"/>
        <v>161.5029524000056</v>
      </c>
      <c r="C1375">
        <f t="shared" si="43"/>
        <v>0.12000900000566617</v>
      </c>
    </row>
    <row r="1376" spans="1:3" x14ac:dyDescent="0.25">
      <c r="A1376">
        <f>raw_data!B1376</f>
        <v>55244.647191299999</v>
      </c>
      <c r="B1376">
        <f t="shared" si="42"/>
        <v>161.62293230000068</v>
      </c>
      <c r="C1376">
        <f t="shared" si="43"/>
        <v>0.11997989999508718</v>
      </c>
    </row>
    <row r="1377" spans="1:3" x14ac:dyDescent="0.25">
      <c r="A1377">
        <f>raw_data!B1377</f>
        <v>55244.757199599997</v>
      </c>
      <c r="B1377">
        <f t="shared" si="42"/>
        <v>161.73294059999898</v>
      </c>
      <c r="C1377">
        <f t="shared" si="43"/>
        <v>0.11000829999829875</v>
      </c>
    </row>
    <row r="1378" spans="1:3" x14ac:dyDescent="0.25">
      <c r="A1378">
        <f>raw_data!B1378</f>
        <v>55244.857206300003</v>
      </c>
      <c r="B1378">
        <f t="shared" si="42"/>
        <v>161.83294730000489</v>
      </c>
      <c r="C1378">
        <f t="shared" si="43"/>
        <v>0.10000670000590617</v>
      </c>
    </row>
    <row r="1379" spans="1:3" x14ac:dyDescent="0.25">
      <c r="A1379">
        <f>raw_data!B1379</f>
        <v>55244.917212599998</v>
      </c>
      <c r="B1379">
        <f t="shared" si="42"/>
        <v>161.8929535999996</v>
      </c>
      <c r="C1379">
        <f t="shared" si="43"/>
        <v>6.0006299994711298E-2</v>
      </c>
    </row>
    <row r="1380" spans="1:3" x14ac:dyDescent="0.25">
      <c r="A1380">
        <f>raw_data!B1380</f>
        <v>55245.007216600003</v>
      </c>
      <c r="B1380">
        <f t="shared" si="42"/>
        <v>161.98295760000474</v>
      </c>
      <c r="C1380">
        <f t="shared" si="43"/>
        <v>9.0004000005137641E-2</v>
      </c>
    </row>
    <row r="1381" spans="1:3" x14ac:dyDescent="0.25">
      <c r="A1381">
        <f>raw_data!B1381</f>
        <v>55245.107223300001</v>
      </c>
      <c r="B1381">
        <f t="shared" si="42"/>
        <v>162.08296430000337</v>
      </c>
      <c r="C1381">
        <f t="shared" si="43"/>
        <v>0.10000669999863021</v>
      </c>
    </row>
    <row r="1382" spans="1:3" x14ac:dyDescent="0.25">
      <c r="A1382">
        <f>raw_data!B1382</f>
        <v>55245.197234699997</v>
      </c>
      <c r="B1382">
        <f t="shared" si="42"/>
        <v>162.17297569999937</v>
      </c>
      <c r="C1382">
        <f t="shared" si="43"/>
        <v>9.0011399996001273E-2</v>
      </c>
    </row>
    <row r="1383" spans="1:3" x14ac:dyDescent="0.25">
      <c r="A1383">
        <f>raw_data!B1383</f>
        <v>55245.297235899998</v>
      </c>
      <c r="B1383">
        <f t="shared" si="42"/>
        <v>162.27297689999978</v>
      </c>
      <c r="C1383">
        <f t="shared" si="43"/>
        <v>0.10000120000040624</v>
      </c>
    </row>
    <row r="1384" spans="1:3" x14ac:dyDescent="0.25">
      <c r="A1384">
        <f>raw_data!B1384</f>
        <v>55245.397242999999</v>
      </c>
      <c r="B1384">
        <f t="shared" si="42"/>
        <v>162.37298400000145</v>
      </c>
      <c r="C1384">
        <f t="shared" si="43"/>
        <v>0.10000710000167601</v>
      </c>
    </row>
    <row r="1385" spans="1:3" x14ac:dyDescent="0.25">
      <c r="A1385">
        <f>raw_data!B1385</f>
        <v>55245.487256799999</v>
      </c>
      <c r="B1385">
        <f t="shared" si="42"/>
        <v>162.46299780000118</v>
      </c>
      <c r="C1385">
        <f t="shared" si="43"/>
        <v>9.0013799999724142E-2</v>
      </c>
    </row>
    <row r="1386" spans="1:3" x14ac:dyDescent="0.25">
      <c r="A1386">
        <f>raw_data!B1386</f>
        <v>55245.577286400003</v>
      </c>
      <c r="B1386">
        <f t="shared" si="42"/>
        <v>162.55302740000479</v>
      </c>
      <c r="C1386">
        <f t="shared" si="43"/>
        <v>9.0029600003617816E-2</v>
      </c>
    </row>
    <row r="1387" spans="1:3" x14ac:dyDescent="0.25">
      <c r="A1387">
        <f>raw_data!B1387</f>
        <v>55245.657261200002</v>
      </c>
      <c r="B1387">
        <f t="shared" si="42"/>
        <v>162.63300220000383</v>
      </c>
      <c r="C1387">
        <f t="shared" si="43"/>
        <v>7.9974799999035895E-2</v>
      </c>
    </row>
    <row r="1388" spans="1:3" x14ac:dyDescent="0.25">
      <c r="A1388">
        <f>raw_data!B1388</f>
        <v>55245.777275799999</v>
      </c>
      <c r="B1388">
        <f t="shared" si="42"/>
        <v>162.75301680000121</v>
      </c>
      <c r="C1388">
        <f t="shared" si="43"/>
        <v>0.12001459999737563</v>
      </c>
    </row>
    <row r="1389" spans="1:3" x14ac:dyDescent="0.25">
      <c r="A1389">
        <f>raw_data!B1389</f>
        <v>55245.867282500003</v>
      </c>
      <c r="B1389">
        <f t="shared" si="42"/>
        <v>162.84302350000507</v>
      </c>
      <c r="C1389">
        <f t="shared" si="43"/>
        <v>9.00067000038689E-2</v>
      </c>
    </row>
    <row r="1390" spans="1:3" x14ac:dyDescent="0.25">
      <c r="A1390">
        <f>raw_data!B1390</f>
        <v>55245.967312100001</v>
      </c>
      <c r="B1390">
        <f t="shared" si="42"/>
        <v>162.94305310000345</v>
      </c>
      <c r="C1390">
        <f t="shared" si="43"/>
        <v>0.10002959999837913</v>
      </c>
    </row>
    <row r="1391" spans="1:3" x14ac:dyDescent="0.25">
      <c r="A1391">
        <f>raw_data!B1391</f>
        <v>55246.0572971</v>
      </c>
      <c r="B1391">
        <f t="shared" si="42"/>
        <v>163.03303810000216</v>
      </c>
      <c r="C1391">
        <f t="shared" si="43"/>
        <v>8.9984999998705462E-2</v>
      </c>
    </row>
    <row r="1392" spans="1:3" x14ac:dyDescent="0.25">
      <c r="A1392">
        <f>raw_data!B1392</f>
        <v>55246.187297900004</v>
      </c>
      <c r="B1392">
        <f t="shared" si="42"/>
        <v>163.16303890000563</v>
      </c>
      <c r="C1392">
        <f t="shared" si="43"/>
        <v>0.13000080000347225</v>
      </c>
    </row>
    <row r="1393" spans="1:3" x14ac:dyDescent="0.25">
      <c r="A1393">
        <f>raw_data!B1393</f>
        <v>55246.267309299998</v>
      </c>
      <c r="B1393">
        <f t="shared" si="42"/>
        <v>163.2430502999996</v>
      </c>
      <c r="C1393">
        <f t="shared" si="43"/>
        <v>8.0011399993964005E-2</v>
      </c>
    </row>
    <row r="1394" spans="1:3" x14ac:dyDescent="0.25">
      <c r="A1394">
        <f>raw_data!B1394</f>
        <v>55246.377339300001</v>
      </c>
      <c r="B1394">
        <f t="shared" si="42"/>
        <v>163.35308030000306</v>
      </c>
      <c r="C1394">
        <f t="shared" si="43"/>
        <v>0.11003000000346219</v>
      </c>
    </row>
    <row r="1395" spans="1:3" x14ac:dyDescent="0.25">
      <c r="A1395">
        <f>raw_data!B1395</f>
        <v>55246.497326299999</v>
      </c>
      <c r="B1395">
        <f t="shared" si="42"/>
        <v>163.47306730000128</v>
      </c>
      <c r="C1395">
        <f t="shared" si="43"/>
        <v>0.11998699999821838</v>
      </c>
    </row>
    <row r="1396" spans="1:3" x14ac:dyDescent="0.25">
      <c r="A1396">
        <f>raw_data!B1396</f>
        <v>55246.567342900002</v>
      </c>
      <c r="B1396">
        <f t="shared" si="42"/>
        <v>163.54308390000369</v>
      </c>
      <c r="C1396">
        <f t="shared" si="43"/>
        <v>7.0016600002418272E-2</v>
      </c>
    </row>
    <row r="1397" spans="1:3" x14ac:dyDescent="0.25">
      <c r="A1397">
        <f>raw_data!B1397</f>
        <v>55246.6573307</v>
      </c>
      <c r="B1397">
        <f t="shared" si="42"/>
        <v>163.63307170000189</v>
      </c>
      <c r="C1397">
        <f t="shared" si="43"/>
        <v>8.998779999819817E-2</v>
      </c>
    </row>
    <row r="1398" spans="1:3" x14ac:dyDescent="0.25">
      <c r="A1398">
        <f>raw_data!B1398</f>
        <v>55246.747367000004</v>
      </c>
      <c r="B1398">
        <f t="shared" si="42"/>
        <v>163.7231080000056</v>
      </c>
      <c r="C1398">
        <f t="shared" si="43"/>
        <v>9.0036300003703218E-2</v>
      </c>
    </row>
    <row r="1399" spans="1:3" x14ac:dyDescent="0.25">
      <c r="A1399">
        <f>raw_data!B1399</f>
        <v>55246.847343699999</v>
      </c>
      <c r="B1399">
        <f t="shared" si="42"/>
        <v>163.82308470000135</v>
      </c>
      <c r="C1399">
        <f t="shared" si="43"/>
        <v>9.9976699995750096E-2</v>
      </c>
    </row>
    <row r="1400" spans="1:3" x14ac:dyDescent="0.25">
      <c r="A1400">
        <f>raw_data!B1400</f>
        <v>55246.957356699997</v>
      </c>
      <c r="B1400">
        <f t="shared" si="42"/>
        <v>163.93309769999905</v>
      </c>
      <c r="C1400">
        <f t="shared" si="43"/>
        <v>0.11001299999770708</v>
      </c>
    </row>
    <row r="1401" spans="1:3" x14ac:dyDescent="0.25">
      <c r="A1401">
        <f>raw_data!B1401</f>
        <v>55247.027355099999</v>
      </c>
      <c r="B1401">
        <f t="shared" si="42"/>
        <v>164.00309610000113</v>
      </c>
      <c r="C1401">
        <f t="shared" si="43"/>
        <v>6.9998400002077688E-2</v>
      </c>
    </row>
    <row r="1402" spans="1:3" x14ac:dyDescent="0.25">
      <c r="A1402">
        <f>raw_data!B1402</f>
        <v>55247.157363799997</v>
      </c>
      <c r="B1402">
        <f t="shared" si="42"/>
        <v>164.13310479999927</v>
      </c>
      <c r="C1402">
        <f t="shared" si="43"/>
        <v>0.13000869999814313</v>
      </c>
    </row>
    <row r="1403" spans="1:3" x14ac:dyDescent="0.25">
      <c r="A1403">
        <f>raw_data!B1403</f>
        <v>55247.227373299997</v>
      </c>
      <c r="B1403">
        <f t="shared" si="42"/>
        <v>164.20311429999856</v>
      </c>
      <c r="C1403">
        <f t="shared" si="43"/>
        <v>7.0009499999287073E-2</v>
      </c>
    </row>
    <row r="1404" spans="1:3" x14ac:dyDescent="0.25">
      <c r="A1404">
        <f>raw_data!B1404</f>
        <v>55247.3273768</v>
      </c>
      <c r="B1404">
        <f t="shared" si="42"/>
        <v>164.30311780000193</v>
      </c>
      <c r="C1404">
        <f t="shared" si="43"/>
        <v>0.10000350000336766</v>
      </c>
    </row>
    <row r="1405" spans="1:3" x14ac:dyDescent="0.25">
      <c r="A1405">
        <f>raw_data!B1405</f>
        <v>55247.417386300003</v>
      </c>
      <c r="B1405">
        <f t="shared" si="42"/>
        <v>164.39312730000529</v>
      </c>
      <c r="C1405">
        <f t="shared" si="43"/>
        <v>9.0009500003361609E-2</v>
      </c>
    </row>
    <row r="1406" spans="1:3" x14ac:dyDescent="0.25">
      <c r="A1406">
        <f>raw_data!B1406</f>
        <v>55247.507395400004</v>
      </c>
      <c r="B1406">
        <f t="shared" si="42"/>
        <v>164.48313640000561</v>
      </c>
      <c r="C1406">
        <f t="shared" si="43"/>
        <v>9.0009100000315811E-2</v>
      </c>
    </row>
    <row r="1407" spans="1:3" x14ac:dyDescent="0.25">
      <c r="A1407">
        <f>raw_data!B1407</f>
        <v>55247.597424599997</v>
      </c>
      <c r="B1407">
        <f t="shared" si="42"/>
        <v>164.5731655999989</v>
      </c>
      <c r="C1407">
        <f t="shared" si="43"/>
        <v>9.0029199993296061E-2</v>
      </c>
    </row>
    <row r="1408" spans="1:3" x14ac:dyDescent="0.25">
      <c r="A1408">
        <f>raw_data!B1408</f>
        <v>55247.697431300003</v>
      </c>
      <c r="B1408">
        <f t="shared" si="42"/>
        <v>164.67317230000481</v>
      </c>
      <c r="C1408">
        <f t="shared" si="43"/>
        <v>0.10000670000590617</v>
      </c>
    </row>
    <row r="1409" spans="1:3" x14ac:dyDescent="0.25">
      <c r="A1409">
        <f>raw_data!B1409</f>
        <v>55247.787412400001</v>
      </c>
      <c r="B1409">
        <f t="shared" si="42"/>
        <v>164.76315340000292</v>
      </c>
      <c r="C1409">
        <f t="shared" si="43"/>
        <v>8.9981099998112768E-2</v>
      </c>
    </row>
    <row r="1410" spans="1:3" x14ac:dyDescent="0.25">
      <c r="A1410">
        <f>raw_data!B1410</f>
        <v>55247.8874211</v>
      </c>
      <c r="B1410">
        <f t="shared" si="42"/>
        <v>164.86316210000223</v>
      </c>
      <c r="C1410">
        <f t="shared" si="43"/>
        <v>0.10000869999930728</v>
      </c>
    </row>
    <row r="1411" spans="1:3" x14ac:dyDescent="0.25">
      <c r="A1411">
        <f>raw_data!B1411</f>
        <v>55247.9874499</v>
      </c>
      <c r="B1411">
        <f t="shared" si="42"/>
        <v>164.96319090000179</v>
      </c>
      <c r="C1411">
        <f t="shared" si="43"/>
        <v>0.10002879999956349</v>
      </c>
    </row>
    <row r="1412" spans="1:3" x14ac:dyDescent="0.25">
      <c r="A1412">
        <f>raw_data!B1412</f>
        <v>55248.127459700001</v>
      </c>
      <c r="B1412">
        <f t="shared" ref="B1412:B1475" si="44">A1412-A$2</f>
        <v>165.10320070000307</v>
      </c>
      <c r="C1412">
        <f t="shared" ref="C1412:C1475" si="45">A1412-A1411</f>
        <v>0.14000980000128038</v>
      </c>
    </row>
    <row r="1413" spans="1:3" x14ac:dyDescent="0.25">
      <c r="A1413">
        <f>raw_data!B1413</f>
        <v>55248.2174657</v>
      </c>
      <c r="B1413">
        <f t="shared" si="44"/>
        <v>165.19320670000161</v>
      </c>
      <c r="C1413">
        <f t="shared" si="45"/>
        <v>9.0005999998538755E-2</v>
      </c>
    </row>
    <row r="1414" spans="1:3" x14ac:dyDescent="0.25">
      <c r="A1414">
        <f>raw_data!B1414</f>
        <v>55248.3374463</v>
      </c>
      <c r="B1414">
        <f t="shared" si="44"/>
        <v>165.31318730000203</v>
      </c>
      <c r="C1414">
        <f t="shared" si="45"/>
        <v>0.11998060000041733</v>
      </c>
    </row>
    <row r="1415" spans="1:3" x14ac:dyDescent="0.25">
      <c r="A1415">
        <f>raw_data!B1415</f>
        <v>55248.427461300002</v>
      </c>
      <c r="B1415">
        <f t="shared" si="44"/>
        <v>165.40320230000361</v>
      </c>
      <c r="C1415">
        <f t="shared" si="45"/>
        <v>9.0015000001585577E-2</v>
      </c>
    </row>
    <row r="1416" spans="1:3" x14ac:dyDescent="0.25">
      <c r="A1416">
        <f>raw_data!B1416</f>
        <v>55248.527467599997</v>
      </c>
      <c r="B1416">
        <f t="shared" si="44"/>
        <v>165.5032085999992</v>
      </c>
      <c r="C1416">
        <f t="shared" si="45"/>
        <v>0.10000629999558441</v>
      </c>
    </row>
    <row r="1417" spans="1:3" x14ac:dyDescent="0.25">
      <c r="A1417">
        <f>raw_data!B1417</f>
        <v>55248.657468799996</v>
      </c>
      <c r="B1417">
        <f t="shared" si="44"/>
        <v>165.63320979999844</v>
      </c>
      <c r="C1417">
        <f t="shared" si="45"/>
        <v>0.13000119999924209</v>
      </c>
    </row>
    <row r="1418" spans="1:3" x14ac:dyDescent="0.25">
      <c r="A1418">
        <f>raw_data!B1418</f>
        <v>55248.737504299999</v>
      </c>
      <c r="B1418">
        <f t="shared" si="44"/>
        <v>165.71324530000129</v>
      </c>
      <c r="C1418">
        <f t="shared" si="45"/>
        <v>8.0035500002850313E-2</v>
      </c>
    </row>
    <row r="1419" spans="1:3" x14ac:dyDescent="0.25">
      <c r="A1419">
        <f>raw_data!B1419</f>
        <v>55248.827482599998</v>
      </c>
      <c r="B1419">
        <f t="shared" si="44"/>
        <v>165.80322359999991</v>
      </c>
      <c r="C1419">
        <f t="shared" si="45"/>
        <v>8.9978299998620059E-2</v>
      </c>
    </row>
    <row r="1420" spans="1:3" x14ac:dyDescent="0.25">
      <c r="A1420">
        <f>raw_data!B1420</f>
        <v>55248.897485000001</v>
      </c>
      <c r="B1420">
        <f t="shared" si="44"/>
        <v>165.87322600000334</v>
      </c>
      <c r="C1420">
        <f t="shared" si="45"/>
        <v>7.0002400003431831E-2</v>
      </c>
    </row>
    <row r="1421" spans="1:3" x14ac:dyDescent="0.25">
      <c r="A1421">
        <f>raw_data!B1421</f>
        <v>55249.057496100002</v>
      </c>
      <c r="B1421">
        <f t="shared" si="44"/>
        <v>166.03323710000404</v>
      </c>
      <c r="C1421">
        <f t="shared" si="45"/>
        <v>0.16001110000070184</v>
      </c>
    </row>
    <row r="1422" spans="1:3" x14ac:dyDescent="0.25">
      <c r="A1422">
        <f>raw_data!B1422</f>
        <v>55249.187505900001</v>
      </c>
      <c r="B1422">
        <f t="shared" si="44"/>
        <v>166.16324690000329</v>
      </c>
      <c r="C1422">
        <f t="shared" si="45"/>
        <v>0.13000979999924311</v>
      </c>
    </row>
    <row r="1423" spans="1:3" x14ac:dyDescent="0.25">
      <c r="A1423">
        <f>raw_data!B1423</f>
        <v>55249.277509899999</v>
      </c>
      <c r="B1423">
        <f t="shared" si="44"/>
        <v>166.25325090000115</v>
      </c>
      <c r="C1423">
        <f t="shared" si="45"/>
        <v>9.0003999997861683E-2</v>
      </c>
    </row>
    <row r="1424" spans="1:3" x14ac:dyDescent="0.25">
      <c r="A1424">
        <f>raw_data!B1424</f>
        <v>55249.347519299998</v>
      </c>
      <c r="B1424">
        <f t="shared" si="44"/>
        <v>166.32326029999967</v>
      </c>
      <c r="C1424">
        <f t="shared" si="45"/>
        <v>7.0009399998525623E-2</v>
      </c>
    </row>
    <row r="1425" spans="1:3" x14ac:dyDescent="0.25">
      <c r="A1425">
        <f>raw_data!B1425</f>
        <v>55249.427581700002</v>
      </c>
      <c r="B1425">
        <f t="shared" si="44"/>
        <v>166.40332270000363</v>
      </c>
      <c r="C1425">
        <f t="shared" si="45"/>
        <v>8.0062400003953371E-2</v>
      </c>
    </row>
    <row r="1426" spans="1:3" x14ac:dyDescent="0.25">
      <c r="A1426">
        <f>raw_data!B1426</f>
        <v>55249.577534700002</v>
      </c>
      <c r="B1426">
        <f t="shared" si="44"/>
        <v>166.55327570000372</v>
      </c>
      <c r="C1426">
        <f t="shared" si="45"/>
        <v>0.14995300000009593</v>
      </c>
    </row>
    <row r="1427" spans="1:3" x14ac:dyDescent="0.25">
      <c r="A1427">
        <f>raw_data!B1427</f>
        <v>55249.677545400002</v>
      </c>
      <c r="B1427">
        <f t="shared" si="44"/>
        <v>166.65328640000371</v>
      </c>
      <c r="C1427">
        <f t="shared" si="45"/>
        <v>0.10001069999998435</v>
      </c>
    </row>
    <row r="1428" spans="1:3" x14ac:dyDescent="0.25">
      <c r="A1428">
        <f>raw_data!B1428</f>
        <v>55249.777554100001</v>
      </c>
      <c r="B1428">
        <f t="shared" si="44"/>
        <v>166.75329510000302</v>
      </c>
      <c r="C1428">
        <f t="shared" si="45"/>
        <v>0.10000869999930728</v>
      </c>
    </row>
    <row r="1429" spans="1:3" x14ac:dyDescent="0.25">
      <c r="A1429">
        <f>raw_data!B1429</f>
        <v>55249.897553700001</v>
      </c>
      <c r="B1429">
        <f t="shared" si="44"/>
        <v>166.87329470000259</v>
      </c>
      <c r="C1429">
        <f t="shared" si="45"/>
        <v>0.11999959999957355</v>
      </c>
    </row>
    <row r="1430" spans="1:3" x14ac:dyDescent="0.25">
      <c r="A1430">
        <f>raw_data!B1430</f>
        <v>55250.007590000001</v>
      </c>
      <c r="B1430">
        <f t="shared" si="44"/>
        <v>166.98333100000309</v>
      </c>
      <c r="C1430">
        <f t="shared" si="45"/>
        <v>0.1100363000005018</v>
      </c>
    </row>
    <row r="1431" spans="1:3" x14ac:dyDescent="0.25">
      <c r="A1431">
        <f>raw_data!B1431</f>
        <v>55250.147571499998</v>
      </c>
      <c r="B1431">
        <f t="shared" si="44"/>
        <v>167.12331249999988</v>
      </c>
      <c r="C1431">
        <f t="shared" si="45"/>
        <v>0.13998149999679299</v>
      </c>
    </row>
    <row r="1432" spans="1:3" x14ac:dyDescent="0.25">
      <c r="A1432">
        <f>raw_data!B1432</f>
        <v>55250.257584899999</v>
      </c>
      <c r="B1432">
        <f t="shared" si="44"/>
        <v>167.23332590000064</v>
      </c>
      <c r="C1432">
        <f t="shared" si="45"/>
        <v>0.11001340000075288</v>
      </c>
    </row>
    <row r="1433" spans="1:3" x14ac:dyDescent="0.25">
      <c r="A1433">
        <f>raw_data!B1433</f>
        <v>55250.357586099999</v>
      </c>
      <c r="B1433">
        <f t="shared" si="44"/>
        <v>167.33332710000104</v>
      </c>
      <c r="C1433">
        <f t="shared" si="45"/>
        <v>0.10000120000040624</v>
      </c>
    </row>
    <row r="1434" spans="1:3" x14ac:dyDescent="0.25">
      <c r="A1434">
        <f>raw_data!B1434</f>
        <v>55250.437598299999</v>
      </c>
      <c r="B1434">
        <f t="shared" si="44"/>
        <v>167.4133393000011</v>
      </c>
      <c r="C1434">
        <f t="shared" si="45"/>
        <v>8.00122000000556E-2</v>
      </c>
    </row>
    <row r="1435" spans="1:3" x14ac:dyDescent="0.25">
      <c r="A1435">
        <f>raw_data!B1435</f>
        <v>55250.537598299998</v>
      </c>
      <c r="B1435">
        <f t="shared" si="44"/>
        <v>167.51333929999964</v>
      </c>
      <c r="C1435">
        <f t="shared" si="45"/>
        <v>9.9999999998544808E-2</v>
      </c>
    </row>
    <row r="1436" spans="1:3" x14ac:dyDescent="0.25">
      <c r="A1436">
        <f>raw_data!B1436</f>
        <v>55250.617610100002</v>
      </c>
      <c r="B1436">
        <f t="shared" si="44"/>
        <v>167.59335110000393</v>
      </c>
      <c r="C1436">
        <f t="shared" si="45"/>
        <v>8.001180000428576E-2</v>
      </c>
    </row>
    <row r="1437" spans="1:3" x14ac:dyDescent="0.25">
      <c r="A1437">
        <f>raw_data!B1437</f>
        <v>55250.727640500001</v>
      </c>
      <c r="B1437">
        <f t="shared" si="44"/>
        <v>167.70338150000316</v>
      </c>
      <c r="C1437">
        <f t="shared" si="45"/>
        <v>0.11003039999923203</v>
      </c>
    </row>
    <row r="1438" spans="1:3" x14ac:dyDescent="0.25">
      <c r="A1438">
        <f>raw_data!B1438</f>
        <v>55250.817645700001</v>
      </c>
      <c r="B1438">
        <f t="shared" si="44"/>
        <v>167.79338670000288</v>
      </c>
      <c r="C1438">
        <f t="shared" si="45"/>
        <v>9.0005199999723118E-2</v>
      </c>
    </row>
    <row r="1439" spans="1:3" x14ac:dyDescent="0.25">
      <c r="A1439">
        <f>raw_data!B1439</f>
        <v>55250.917653199998</v>
      </c>
      <c r="B1439">
        <f t="shared" si="44"/>
        <v>167.89339420000033</v>
      </c>
      <c r="C1439">
        <f t="shared" si="45"/>
        <v>0.10000749999744585</v>
      </c>
    </row>
    <row r="1440" spans="1:3" x14ac:dyDescent="0.25">
      <c r="A1440">
        <f>raw_data!B1440</f>
        <v>55251.007637000002</v>
      </c>
      <c r="B1440">
        <f t="shared" si="44"/>
        <v>167.98337800000445</v>
      </c>
      <c r="C1440">
        <f t="shared" si="45"/>
        <v>8.9983800004119985E-2</v>
      </c>
    </row>
    <row r="1441" spans="1:3" x14ac:dyDescent="0.25">
      <c r="A1441">
        <f>raw_data!B1441</f>
        <v>55251.127637799997</v>
      </c>
      <c r="B1441">
        <f t="shared" si="44"/>
        <v>168.10337879999861</v>
      </c>
      <c r="C1441">
        <f t="shared" si="45"/>
        <v>0.12000079999415902</v>
      </c>
    </row>
    <row r="1442" spans="1:3" x14ac:dyDescent="0.25">
      <c r="A1442">
        <f>raw_data!B1442</f>
        <v>55251.237652399999</v>
      </c>
      <c r="B1442">
        <f t="shared" si="44"/>
        <v>168.21339340000122</v>
      </c>
      <c r="C1442">
        <f t="shared" si="45"/>
        <v>0.11001460000261432</v>
      </c>
    </row>
    <row r="1443" spans="1:3" x14ac:dyDescent="0.25">
      <c r="A1443">
        <f>raw_data!B1443</f>
        <v>55251.327659499999</v>
      </c>
      <c r="B1443">
        <f t="shared" si="44"/>
        <v>168.30340050000086</v>
      </c>
      <c r="C1443">
        <f t="shared" si="45"/>
        <v>9.000709999963874E-2</v>
      </c>
    </row>
    <row r="1444" spans="1:3" x14ac:dyDescent="0.25">
      <c r="A1444">
        <f>raw_data!B1444</f>
        <v>55251.4276599</v>
      </c>
      <c r="B1444">
        <f t="shared" si="44"/>
        <v>168.40340090000245</v>
      </c>
      <c r="C1444">
        <f t="shared" si="45"/>
        <v>0.10000040000159061</v>
      </c>
    </row>
    <row r="1445" spans="1:3" x14ac:dyDescent="0.25">
      <c r="A1445">
        <f>raw_data!B1445</f>
        <v>55251.527669000003</v>
      </c>
      <c r="B1445">
        <f t="shared" si="44"/>
        <v>168.50341000000481</v>
      </c>
      <c r="C1445">
        <f t="shared" si="45"/>
        <v>0.10000910000235308</v>
      </c>
    </row>
    <row r="1446" spans="1:3" x14ac:dyDescent="0.25">
      <c r="A1446">
        <f>raw_data!B1446</f>
        <v>55251.647696200002</v>
      </c>
      <c r="B1446">
        <f t="shared" si="44"/>
        <v>168.62343720000354</v>
      </c>
      <c r="C1446">
        <f t="shared" si="45"/>
        <v>0.12002719999873079</v>
      </c>
    </row>
    <row r="1447" spans="1:3" x14ac:dyDescent="0.25">
      <c r="A1447">
        <f>raw_data!B1447</f>
        <v>55251.777684400004</v>
      </c>
      <c r="B1447">
        <f t="shared" si="44"/>
        <v>168.75342540000565</v>
      </c>
      <c r="C1447">
        <f t="shared" si="45"/>
        <v>0.12998820000211708</v>
      </c>
    </row>
    <row r="1448" spans="1:3" x14ac:dyDescent="0.25">
      <c r="A1448">
        <f>raw_data!B1448</f>
        <v>55251.907699800002</v>
      </c>
      <c r="B1448">
        <f t="shared" si="44"/>
        <v>168.88344080000388</v>
      </c>
      <c r="C1448">
        <f t="shared" si="45"/>
        <v>0.13001539999822853</v>
      </c>
    </row>
    <row r="1449" spans="1:3" x14ac:dyDescent="0.25">
      <c r="A1449">
        <f>raw_data!B1449</f>
        <v>55252.017705699996</v>
      </c>
      <c r="B1449">
        <f t="shared" si="44"/>
        <v>168.99344669999846</v>
      </c>
      <c r="C1449">
        <f t="shared" si="45"/>
        <v>0.11000589999457588</v>
      </c>
    </row>
    <row r="1450" spans="1:3" x14ac:dyDescent="0.25">
      <c r="A1450">
        <f>raw_data!B1450</f>
        <v>55252.127707599997</v>
      </c>
      <c r="B1450">
        <f t="shared" si="44"/>
        <v>169.10344859999896</v>
      </c>
      <c r="C1450">
        <f t="shared" si="45"/>
        <v>0.1100019000004977</v>
      </c>
    </row>
    <row r="1451" spans="1:3" x14ac:dyDescent="0.25">
      <c r="A1451">
        <f>raw_data!B1451</f>
        <v>55252.1977128</v>
      </c>
      <c r="B1451">
        <f t="shared" si="44"/>
        <v>169.17345380000188</v>
      </c>
      <c r="C1451">
        <f t="shared" si="45"/>
        <v>7.0005200002924539E-2</v>
      </c>
    </row>
    <row r="1452" spans="1:3" x14ac:dyDescent="0.25">
      <c r="A1452">
        <f>raw_data!B1452</f>
        <v>55252.277717899997</v>
      </c>
      <c r="B1452">
        <f t="shared" si="44"/>
        <v>169.2534588999988</v>
      </c>
      <c r="C1452">
        <f t="shared" si="45"/>
        <v>8.00050999969244E-2</v>
      </c>
    </row>
    <row r="1453" spans="1:3" x14ac:dyDescent="0.25">
      <c r="A1453">
        <f>raw_data!B1453</f>
        <v>55252.357727800001</v>
      </c>
      <c r="B1453">
        <f t="shared" si="44"/>
        <v>169.33346880000317</v>
      </c>
      <c r="C1453">
        <f t="shared" si="45"/>
        <v>8.0009900004370138E-2</v>
      </c>
    </row>
    <row r="1454" spans="1:3" x14ac:dyDescent="0.25">
      <c r="A1454">
        <f>raw_data!B1454</f>
        <v>55252.437730099999</v>
      </c>
      <c r="B1454">
        <f t="shared" si="44"/>
        <v>169.41347110000061</v>
      </c>
      <c r="C1454">
        <f t="shared" si="45"/>
        <v>8.0002299997431692E-2</v>
      </c>
    </row>
    <row r="1455" spans="1:3" x14ac:dyDescent="0.25">
      <c r="A1455">
        <f>raw_data!B1455</f>
        <v>55252.497735700003</v>
      </c>
      <c r="B1455">
        <f t="shared" si="44"/>
        <v>169.47347670000454</v>
      </c>
      <c r="C1455">
        <f t="shared" si="45"/>
        <v>6.0005600003933068E-2</v>
      </c>
    </row>
    <row r="1456" spans="1:3" x14ac:dyDescent="0.25">
      <c r="A1456">
        <f>raw_data!B1456</f>
        <v>55252.5577357</v>
      </c>
      <c r="B1456">
        <f t="shared" si="44"/>
        <v>169.53347670000221</v>
      </c>
      <c r="C1456">
        <f t="shared" si="45"/>
        <v>5.9999999997671694E-2</v>
      </c>
    </row>
    <row r="1457" spans="1:3" x14ac:dyDescent="0.25">
      <c r="A1457">
        <f>raw_data!B1457</f>
        <v>55252.647764900001</v>
      </c>
      <c r="B1457">
        <f t="shared" si="44"/>
        <v>169.62350590000278</v>
      </c>
      <c r="C1457">
        <f t="shared" si="45"/>
        <v>9.0029200000572018E-2</v>
      </c>
    </row>
    <row r="1458" spans="1:3" x14ac:dyDescent="0.25">
      <c r="A1458">
        <f>raw_data!B1458</f>
        <v>55252.747753000003</v>
      </c>
      <c r="B1458">
        <f t="shared" si="44"/>
        <v>169.7234940000053</v>
      </c>
      <c r="C1458">
        <f t="shared" si="45"/>
        <v>9.9988100002519786E-2</v>
      </c>
    </row>
    <row r="1459" spans="1:3" x14ac:dyDescent="0.25">
      <c r="A1459">
        <f>raw_data!B1459</f>
        <v>55252.867787399999</v>
      </c>
      <c r="B1459">
        <f t="shared" si="44"/>
        <v>169.84352840000065</v>
      </c>
      <c r="C1459">
        <f t="shared" si="45"/>
        <v>0.12003439999534748</v>
      </c>
    </row>
    <row r="1460" spans="1:3" x14ac:dyDescent="0.25">
      <c r="A1460">
        <f>raw_data!B1460</f>
        <v>55252.997774399999</v>
      </c>
      <c r="B1460">
        <f t="shared" si="44"/>
        <v>169.97351540000091</v>
      </c>
      <c r="C1460">
        <f t="shared" si="45"/>
        <v>0.12998700000025565</v>
      </c>
    </row>
    <row r="1461" spans="1:3" x14ac:dyDescent="0.25">
      <c r="A1461">
        <f>raw_data!B1461</f>
        <v>55253.1278055</v>
      </c>
      <c r="B1461">
        <f t="shared" si="44"/>
        <v>170.10354650000227</v>
      </c>
      <c r="C1461">
        <f t="shared" si="45"/>
        <v>0.13003110000136076</v>
      </c>
    </row>
    <row r="1462" spans="1:3" x14ac:dyDescent="0.25">
      <c r="A1462">
        <f>raw_data!B1462</f>
        <v>55253.2277846</v>
      </c>
      <c r="B1462">
        <f t="shared" si="44"/>
        <v>170.20352560000174</v>
      </c>
      <c r="C1462">
        <f t="shared" si="45"/>
        <v>9.9979099999472965E-2</v>
      </c>
    </row>
    <row r="1463" spans="1:3" x14ac:dyDescent="0.25">
      <c r="A1463">
        <f>raw_data!B1463</f>
        <v>55253.327797700003</v>
      </c>
      <c r="B1463">
        <f t="shared" si="44"/>
        <v>170.30353870000545</v>
      </c>
      <c r="C1463">
        <f t="shared" si="45"/>
        <v>0.10001310000370722</v>
      </c>
    </row>
    <row r="1464" spans="1:3" x14ac:dyDescent="0.25">
      <c r="A1464">
        <f>raw_data!B1464</f>
        <v>55253.407796500003</v>
      </c>
      <c r="B1464">
        <f t="shared" si="44"/>
        <v>170.38353750000533</v>
      </c>
      <c r="C1464">
        <f t="shared" si="45"/>
        <v>7.9998799999884795E-2</v>
      </c>
    </row>
    <row r="1465" spans="1:3" x14ac:dyDescent="0.25">
      <c r="A1465">
        <f>raw_data!B1465</f>
        <v>55253.497830799999</v>
      </c>
      <c r="B1465">
        <f t="shared" si="44"/>
        <v>170.47357180000108</v>
      </c>
      <c r="C1465">
        <f t="shared" si="45"/>
        <v>9.0034299995750189E-2</v>
      </c>
    </row>
    <row r="1466" spans="1:3" x14ac:dyDescent="0.25">
      <c r="A1466">
        <f>raw_data!B1466</f>
        <v>55253.597816599999</v>
      </c>
      <c r="B1466">
        <f t="shared" si="44"/>
        <v>170.57355760000064</v>
      </c>
      <c r="C1466">
        <f t="shared" si="45"/>
        <v>9.9985799999558367E-2</v>
      </c>
    </row>
    <row r="1467" spans="1:3" x14ac:dyDescent="0.25">
      <c r="A1467">
        <f>raw_data!B1467</f>
        <v>55253.687845400003</v>
      </c>
      <c r="B1467">
        <f t="shared" si="44"/>
        <v>170.66358640000544</v>
      </c>
      <c r="C1467">
        <f t="shared" si="45"/>
        <v>9.0028800004802179E-2</v>
      </c>
    </row>
    <row r="1468" spans="1:3" x14ac:dyDescent="0.25">
      <c r="A1468">
        <f>raw_data!B1468</f>
        <v>55253.7678505</v>
      </c>
      <c r="B1468">
        <f t="shared" si="44"/>
        <v>170.74359150000237</v>
      </c>
      <c r="C1468">
        <f t="shared" si="45"/>
        <v>8.00050999969244E-2</v>
      </c>
    </row>
    <row r="1469" spans="1:3" x14ac:dyDescent="0.25">
      <c r="A1469">
        <f>raw_data!B1469</f>
        <v>55253.867856099998</v>
      </c>
      <c r="B1469">
        <f t="shared" si="44"/>
        <v>170.8435970999999</v>
      </c>
      <c r="C1469">
        <f t="shared" si="45"/>
        <v>0.10000559999753023</v>
      </c>
    </row>
    <row r="1470" spans="1:3" x14ac:dyDescent="0.25">
      <c r="A1470">
        <f>raw_data!B1470</f>
        <v>55253.967864799997</v>
      </c>
      <c r="B1470">
        <f t="shared" si="44"/>
        <v>170.9436057999992</v>
      </c>
      <c r="C1470">
        <f t="shared" si="45"/>
        <v>0.10000869999930728</v>
      </c>
    </row>
    <row r="1471" spans="1:3" x14ac:dyDescent="0.25">
      <c r="A1471">
        <f>raw_data!B1471</f>
        <v>55254.087864000001</v>
      </c>
      <c r="B1471">
        <f t="shared" si="44"/>
        <v>171.06360500000301</v>
      </c>
      <c r="C1471">
        <f t="shared" si="45"/>
        <v>0.11999920000380371</v>
      </c>
    </row>
    <row r="1472" spans="1:3" x14ac:dyDescent="0.25">
      <c r="A1472">
        <f>raw_data!B1472</f>
        <v>55254.167857699998</v>
      </c>
      <c r="B1472">
        <f t="shared" si="44"/>
        <v>171.14359870000044</v>
      </c>
      <c r="C1472">
        <f t="shared" si="45"/>
        <v>7.9993699997430667E-2</v>
      </c>
    </row>
    <row r="1473" spans="1:3" x14ac:dyDescent="0.25">
      <c r="A1473">
        <f>raw_data!B1473</f>
        <v>55254.277862800001</v>
      </c>
      <c r="B1473">
        <f t="shared" si="44"/>
        <v>171.25360380000348</v>
      </c>
      <c r="C1473">
        <f t="shared" si="45"/>
        <v>0.1100051000030362</v>
      </c>
    </row>
    <row r="1474" spans="1:3" x14ac:dyDescent="0.25">
      <c r="A1474">
        <f>raw_data!B1474</f>
        <v>55254.367863200001</v>
      </c>
      <c r="B1474">
        <f t="shared" si="44"/>
        <v>171.34360420000303</v>
      </c>
      <c r="C1474">
        <f t="shared" si="45"/>
        <v>9.0000399999553338E-2</v>
      </c>
    </row>
    <row r="1475" spans="1:3" x14ac:dyDescent="0.25">
      <c r="A1475">
        <f>raw_data!B1475</f>
        <v>55254.467877000003</v>
      </c>
      <c r="B1475">
        <f t="shared" si="44"/>
        <v>171.44361800000479</v>
      </c>
      <c r="C1475">
        <f t="shared" si="45"/>
        <v>0.10001380000176141</v>
      </c>
    </row>
    <row r="1476" spans="1:3" x14ac:dyDescent="0.25">
      <c r="A1476">
        <f>raw_data!B1476</f>
        <v>55254.577879800003</v>
      </c>
      <c r="B1476">
        <f t="shared" ref="B1476:B1539" si="46">A1476-A$2</f>
        <v>171.55362080000486</v>
      </c>
      <c r="C1476">
        <f t="shared" ref="C1476:C1539" si="47">A1476-A1475</f>
        <v>0.11000280000007479</v>
      </c>
    </row>
    <row r="1477" spans="1:3" x14ac:dyDescent="0.25">
      <c r="A1477">
        <f>raw_data!B1477</f>
        <v>55254.677884899997</v>
      </c>
      <c r="B1477">
        <f t="shared" si="46"/>
        <v>171.65362589999859</v>
      </c>
      <c r="C1477">
        <f t="shared" si="47"/>
        <v>0.10000509999372298</v>
      </c>
    </row>
    <row r="1478" spans="1:3" x14ac:dyDescent="0.25">
      <c r="A1478">
        <f>raw_data!B1478</f>
        <v>55254.757896299998</v>
      </c>
      <c r="B1478">
        <f t="shared" si="46"/>
        <v>171.73363729999983</v>
      </c>
      <c r="C1478">
        <f t="shared" si="47"/>
        <v>8.0011400001239963E-2</v>
      </c>
    </row>
    <row r="1479" spans="1:3" x14ac:dyDescent="0.25">
      <c r="A1479">
        <f>raw_data!B1479</f>
        <v>55254.867897900003</v>
      </c>
      <c r="B1479">
        <f t="shared" si="46"/>
        <v>171.84363890000532</v>
      </c>
      <c r="C1479">
        <f t="shared" si="47"/>
        <v>0.11000160000548931</v>
      </c>
    </row>
    <row r="1480" spans="1:3" x14ac:dyDescent="0.25">
      <c r="A1480">
        <f>raw_data!B1480</f>
        <v>55254.957903100003</v>
      </c>
      <c r="B1480">
        <f t="shared" si="46"/>
        <v>171.93364410000504</v>
      </c>
      <c r="C1480">
        <f t="shared" si="47"/>
        <v>9.0005199999723118E-2</v>
      </c>
    </row>
    <row r="1481" spans="1:3" x14ac:dyDescent="0.25">
      <c r="A1481">
        <f>raw_data!B1481</f>
        <v>55255.077919199997</v>
      </c>
      <c r="B1481">
        <f t="shared" si="46"/>
        <v>172.05366019999929</v>
      </c>
      <c r="C1481">
        <f t="shared" si="47"/>
        <v>0.12001609999424545</v>
      </c>
    </row>
    <row r="1482" spans="1:3" x14ac:dyDescent="0.25">
      <c r="A1482">
        <f>raw_data!B1482</f>
        <v>55255.197926699999</v>
      </c>
      <c r="B1482">
        <f t="shared" si="46"/>
        <v>172.17366770000081</v>
      </c>
      <c r="C1482">
        <f t="shared" si="47"/>
        <v>0.12000750000152038</v>
      </c>
    </row>
    <row r="1483" spans="1:3" x14ac:dyDescent="0.25">
      <c r="A1483">
        <f>raw_data!B1483</f>
        <v>55255.317928700002</v>
      </c>
      <c r="B1483">
        <f t="shared" si="46"/>
        <v>172.2936697000041</v>
      </c>
      <c r="C1483">
        <f t="shared" si="47"/>
        <v>0.12000200000329642</v>
      </c>
    </row>
    <row r="1484" spans="1:3" x14ac:dyDescent="0.25">
      <c r="A1484">
        <f>raw_data!B1484</f>
        <v>55255.437937399998</v>
      </c>
      <c r="B1484">
        <f t="shared" si="46"/>
        <v>172.41367840000021</v>
      </c>
      <c r="C1484">
        <f t="shared" si="47"/>
        <v>0.12000869999610586</v>
      </c>
    </row>
    <row r="1485" spans="1:3" x14ac:dyDescent="0.25">
      <c r="A1485">
        <f>raw_data!B1485</f>
        <v>55255.537949600002</v>
      </c>
      <c r="B1485">
        <f t="shared" si="46"/>
        <v>172.51369060000434</v>
      </c>
      <c r="C1485">
        <f t="shared" si="47"/>
        <v>0.10001220000413014</v>
      </c>
    </row>
    <row r="1486" spans="1:3" x14ac:dyDescent="0.25">
      <c r="A1486">
        <f>raw_data!B1486</f>
        <v>55255.627950000002</v>
      </c>
      <c r="B1486">
        <f t="shared" si="46"/>
        <v>172.60369100000389</v>
      </c>
      <c r="C1486">
        <f t="shared" si="47"/>
        <v>9.0000399999553338E-2</v>
      </c>
    </row>
    <row r="1487" spans="1:3" x14ac:dyDescent="0.25">
      <c r="A1487">
        <f>raw_data!B1487</f>
        <v>55255.747958300002</v>
      </c>
      <c r="B1487">
        <f t="shared" si="46"/>
        <v>172.72369930000423</v>
      </c>
      <c r="C1487">
        <f t="shared" si="47"/>
        <v>0.12000830000033602</v>
      </c>
    </row>
    <row r="1488" spans="1:3" x14ac:dyDescent="0.25">
      <c r="A1488">
        <f>raw_data!B1488</f>
        <v>55255.837970599998</v>
      </c>
      <c r="B1488">
        <f t="shared" si="46"/>
        <v>172.81371159999981</v>
      </c>
      <c r="C1488">
        <f t="shared" si="47"/>
        <v>9.001229999557836E-2</v>
      </c>
    </row>
    <row r="1489" spans="1:3" x14ac:dyDescent="0.25">
      <c r="A1489">
        <f>raw_data!B1489</f>
        <v>55255.937976900001</v>
      </c>
      <c r="B1489">
        <f t="shared" si="46"/>
        <v>172.91371790000267</v>
      </c>
      <c r="C1489">
        <f t="shared" si="47"/>
        <v>0.10000630000286037</v>
      </c>
    </row>
    <row r="1490" spans="1:3" x14ac:dyDescent="0.25">
      <c r="A1490">
        <f>raw_data!B1490</f>
        <v>55256.028006499997</v>
      </c>
      <c r="B1490">
        <f t="shared" si="46"/>
        <v>173.00374749999901</v>
      </c>
      <c r="C1490">
        <f t="shared" si="47"/>
        <v>9.0029599996341858E-2</v>
      </c>
    </row>
    <row r="1491" spans="1:3" x14ac:dyDescent="0.25">
      <c r="A1491">
        <f>raw_data!B1491</f>
        <v>55256.167990299997</v>
      </c>
      <c r="B1491">
        <f t="shared" si="46"/>
        <v>173.14373129999876</v>
      </c>
      <c r="C1491">
        <f t="shared" si="47"/>
        <v>0.13998379999975441</v>
      </c>
    </row>
    <row r="1492" spans="1:3" x14ac:dyDescent="0.25">
      <c r="A1492">
        <f>raw_data!B1492</f>
        <v>55256.257992699997</v>
      </c>
      <c r="B1492">
        <f t="shared" si="46"/>
        <v>173.23373369999899</v>
      </c>
      <c r="C1492">
        <f t="shared" si="47"/>
        <v>9.0002400000230409E-2</v>
      </c>
    </row>
    <row r="1493" spans="1:3" x14ac:dyDescent="0.25">
      <c r="A1493">
        <f>raw_data!B1493</f>
        <v>55256.388007699999</v>
      </c>
      <c r="B1493">
        <f t="shared" si="46"/>
        <v>173.36374870000145</v>
      </c>
      <c r="C1493">
        <f t="shared" si="47"/>
        <v>0.13001500000245869</v>
      </c>
    </row>
    <row r="1494" spans="1:3" x14ac:dyDescent="0.25">
      <c r="A1494">
        <f>raw_data!B1494</f>
        <v>55256.498038500002</v>
      </c>
      <c r="B1494">
        <f t="shared" si="46"/>
        <v>173.47377950000373</v>
      </c>
      <c r="C1494">
        <f t="shared" si="47"/>
        <v>0.11003080000227783</v>
      </c>
    </row>
    <row r="1495" spans="1:3" x14ac:dyDescent="0.25">
      <c r="A1495">
        <f>raw_data!B1495</f>
        <v>55256.588044399999</v>
      </c>
      <c r="B1495">
        <f t="shared" si="46"/>
        <v>173.56378540000151</v>
      </c>
      <c r="C1495">
        <f t="shared" si="47"/>
        <v>9.0005899997777306E-2</v>
      </c>
    </row>
    <row r="1496" spans="1:3" x14ac:dyDescent="0.25">
      <c r="A1496">
        <f>raw_data!B1496</f>
        <v>55256.6780507</v>
      </c>
      <c r="B1496">
        <f t="shared" si="46"/>
        <v>173.65379170000233</v>
      </c>
      <c r="C1496">
        <f t="shared" si="47"/>
        <v>9.0006300000823103E-2</v>
      </c>
    </row>
    <row r="1497" spans="1:3" x14ac:dyDescent="0.25">
      <c r="A1497">
        <f>raw_data!B1497</f>
        <v>55256.7880582</v>
      </c>
      <c r="B1497">
        <f t="shared" si="46"/>
        <v>173.76379920000181</v>
      </c>
      <c r="C1497">
        <f t="shared" si="47"/>
        <v>0.11000749999948312</v>
      </c>
    </row>
    <row r="1498" spans="1:3" x14ac:dyDescent="0.25">
      <c r="A1498">
        <f>raw_data!B1498</f>
        <v>55256.888043600004</v>
      </c>
      <c r="B1498">
        <f t="shared" si="46"/>
        <v>173.8637846000056</v>
      </c>
      <c r="C1498">
        <f t="shared" si="47"/>
        <v>9.9985400003788527E-2</v>
      </c>
    </row>
    <row r="1499" spans="1:3" x14ac:dyDescent="0.25">
      <c r="A1499">
        <f>raw_data!B1499</f>
        <v>55256.978049099998</v>
      </c>
      <c r="B1499">
        <f t="shared" si="46"/>
        <v>173.95379010000033</v>
      </c>
      <c r="C1499">
        <f t="shared" si="47"/>
        <v>9.0005499994731508E-2</v>
      </c>
    </row>
    <row r="1500" spans="1:3" x14ac:dyDescent="0.25">
      <c r="A1500">
        <f>raw_data!B1500</f>
        <v>55257.108070399998</v>
      </c>
      <c r="B1500">
        <f t="shared" si="46"/>
        <v>174.08381139999983</v>
      </c>
      <c r="C1500">
        <f t="shared" si="47"/>
        <v>0.1300212999994983</v>
      </c>
    </row>
    <row r="1501" spans="1:3" x14ac:dyDescent="0.25">
      <c r="A1501">
        <f>raw_data!B1501</f>
        <v>55257.198059399998</v>
      </c>
      <c r="B1501">
        <f t="shared" si="46"/>
        <v>174.17380039999989</v>
      </c>
      <c r="C1501">
        <f t="shared" si="47"/>
        <v>8.9989000000059605E-2</v>
      </c>
    </row>
    <row r="1502" spans="1:3" x14ac:dyDescent="0.25">
      <c r="A1502">
        <f>raw_data!B1502</f>
        <v>55257.288092499999</v>
      </c>
      <c r="B1502">
        <f t="shared" si="46"/>
        <v>174.26383350000106</v>
      </c>
      <c r="C1502">
        <f t="shared" si="47"/>
        <v>9.0033100001164712E-2</v>
      </c>
    </row>
    <row r="1503" spans="1:3" x14ac:dyDescent="0.25">
      <c r="A1503">
        <f>raw_data!B1503</f>
        <v>55257.408083800001</v>
      </c>
      <c r="B1503">
        <f t="shared" si="46"/>
        <v>174.38382480000291</v>
      </c>
      <c r="C1503">
        <f t="shared" si="47"/>
        <v>0.11999130000185687</v>
      </c>
    </row>
    <row r="1504" spans="1:3" x14ac:dyDescent="0.25">
      <c r="A1504">
        <f>raw_data!B1504</f>
        <v>55257.508109900002</v>
      </c>
      <c r="B1504">
        <f t="shared" si="46"/>
        <v>174.48385090000374</v>
      </c>
      <c r="C1504">
        <f t="shared" si="47"/>
        <v>0.10002610000083223</v>
      </c>
    </row>
    <row r="1505" spans="1:3" x14ac:dyDescent="0.25">
      <c r="A1505">
        <f>raw_data!B1505</f>
        <v>55257.608115000003</v>
      </c>
      <c r="B1505">
        <f t="shared" si="46"/>
        <v>174.58385600000474</v>
      </c>
      <c r="C1505">
        <f t="shared" si="47"/>
        <v>0.10000510000099894</v>
      </c>
    </row>
    <row r="1506" spans="1:3" x14ac:dyDescent="0.25">
      <c r="A1506">
        <f>raw_data!B1506</f>
        <v>55257.708121700001</v>
      </c>
      <c r="B1506">
        <f t="shared" si="46"/>
        <v>174.68386270000337</v>
      </c>
      <c r="C1506">
        <f t="shared" si="47"/>
        <v>0.10000669999863021</v>
      </c>
    </row>
    <row r="1507" spans="1:3" x14ac:dyDescent="0.25">
      <c r="A1507">
        <f>raw_data!B1507</f>
        <v>55257.798128499999</v>
      </c>
      <c r="B1507">
        <f t="shared" si="46"/>
        <v>174.77386950000073</v>
      </c>
      <c r="C1507">
        <f t="shared" si="47"/>
        <v>9.0006799997354392E-2</v>
      </c>
    </row>
    <row r="1508" spans="1:3" x14ac:dyDescent="0.25">
      <c r="A1508">
        <f>raw_data!B1508</f>
        <v>55257.908113899997</v>
      </c>
      <c r="B1508">
        <f t="shared" si="46"/>
        <v>174.88385489999928</v>
      </c>
      <c r="C1508">
        <f t="shared" si="47"/>
        <v>0.10998539999854984</v>
      </c>
    </row>
    <row r="1509" spans="1:3" x14ac:dyDescent="0.25">
      <c r="A1509">
        <f>raw_data!B1509</f>
        <v>55257.998113900001</v>
      </c>
      <c r="B1509">
        <f t="shared" si="46"/>
        <v>174.97385490000306</v>
      </c>
      <c r="C1509">
        <f t="shared" si="47"/>
        <v>9.0000000003783498E-2</v>
      </c>
    </row>
    <row r="1510" spans="1:3" x14ac:dyDescent="0.25">
      <c r="A1510">
        <f>raw_data!B1510</f>
        <v>55258.088121000001</v>
      </c>
      <c r="B1510">
        <f t="shared" si="46"/>
        <v>175.0638620000027</v>
      </c>
      <c r="C1510">
        <f t="shared" si="47"/>
        <v>9.000709999963874E-2</v>
      </c>
    </row>
    <row r="1511" spans="1:3" x14ac:dyDescent="0.25">
      <c r="A1511">
        <f>raw_data!B1511</f>
        <v>55258.158142300003</v>
      </c>
      <c r="B1511">
        <f t="shared" si="46"/>
        <v>175.13388330000453</v>
      </c>
      <c r="C1511">
        <f t="shared" si="47"/>
        <v>7.0021300001826603E-2</v>
      </c>
    </row>
    <row r="1512" spans="1:3" x14ac:dyDescent="0.25">
      <c r="A1512">
        <f>raw_data!B1512</f>
        <v>55258.2581383</v>
      </c>
      <c r="B1512">
        <f t="shared" si="46"/>
        <v>175.23387930000172</v>
      </c>
      <c r="C1512">
        <f t="shared" si="47"/>
        <v>9.9995999997190665E-2</v>
      </c>
    </row>
    <row r="1513" spans="1:3" x14ac:dyDescent="0.25">
      <c r="A1513">
        <f>raw_data!B1513</f>
        <v>55258.348145399999</v>
      </c>
      <c r="B1513">
        <f t="shared" si="46"/>
        <v>175.32388640000136</v>
      </c>
      <c r="C1513">
        <f t="shared" si="47"/>
        <v>9.000709999963874E-2</v>
      </c>
    </row>
    <row r="1514" spans="1:3" x14ac:dyDescent="0.25">
      <c r="A1514">
        <f>raw_data!B1514</f>
        <v>55258.468146599997</v>
      </c>
      <c r="B1514">
        <f t="shared" si="46"/>
        <v>175.44388759999856</v>
      </c>
      <c r="C1514">
        <f t="shared" si="47"/>
        <v>0.12000119999720482</v>
      </c>
    </row>
    <row r="1515" spans="1:3" x14ac:dyDescent="0.25">
      <c r="A1515">
        <f>raw_data!B1515</f>
        <v>55258.578154100003</v>
      </c>
      <c r="B1515">
        <f t="shared" si="46"/>
        <v>175.55389510000532</v>
      </c>
      <c r="C1515">
        <f t="shared" si="47"/>
        <v>0.11000750000675907</v>
      </c>
    </row>
    <row r="1516" spans="1:3" x14ac:dyDescent="0.25">
      <c r="A1516">
        <f>raw_data!B1516</f>
        <v>55258.7081636</v>
      </c>
      <c r="B1516">
        <f t="shared" si="46"/>
        <v>175.68390460000228</v>
      </c>
      <c r="C1516">
        <f t="shared" si="47"/>
        <v>0.13000949999695877</v>
      </c>
    </row>
    <row r="1517" spans="1:3" x14ac:dyDescent="0.25">
      <c r="A1517">
        <f>raw_data!B1517</f>
        <v>55258.848171899997</v>
      </c>
      <c r="B1517">
        <f t="shared" si="46"/>
        <v>175.82391289999941</v>
      </c>
      <c r="C1517">
        <f t="shared" si="47"/>
        <v>0.1400082999971346</v>
      </c>
    </row>
    <row r="1518" spans="1:3" x14ac:dyDescent="0.25">
      <c r="A1518">
        <f>raw_data!B1518</f>
        <v>55258.978181699997</v>
      </c>
      <c r="B1518">
        <f t="shared" si="46"/>
        <v>175.95392269999866</v>
      </c>
      <c r="C1518">
        <f t="shared" si="47"/>
        <v>0.13000979999924311</v>
      </c>
    </row>
    <row r="1519" spans="1:3" x14ac:dyDescent="0.25">
      <c r="A1519">
        <f>raw_data!B1519</f>
        <v>55259.118191200003</v>
      </c>
      <c r="B1519">
        <f t="shared" si="46"/>
        <v>176.09393220000493</v>
      </c>
      <c r="C1519">
        <f t="shared" si="47"/>
        <v>0.14000950000627199</v>
      </c>
    </row>
    <row r="1520" spans="1:3" x14ac:dyDescent="0.25">
      <c r="A1520">
        <f>raw_data!B1520</f>
        <v>55259.208216500003</v>
      </c>
      <c r="B1520">
        <f t="shared" si="46"/>
        <v>176.18395750000491</v>
      </c>
      <c r="C1520">
        <f t="shared" si="47"/>
        <v>9.0025299999979325E-2</v>
      </c>
    </row>
    <row r="1521" spans="1:3" x14ac:dyDescent="0.25">
      <c r="A1521">
        <f>raw_data!B1521</f>
        <v>55259.308204300003</v>
      </c>
      <c r="B1521">
        <f t="shared" si="46"/>
        <v>176.28394530000514</v>
      </c>
      <c r="C1521">
        <f t="shared" si="47"/>
        <v>9.9987800000235438E-2</v>
      </c>
    </row>
    <row r="1522" spans="1:3" x14ac:dyDescent="0.25">
      <c r="A1522">
        <f>raw_data!B1522</f>
        <v>55259.408215700001</v>
      </c>
      <c r="B1522">
        <f t="shared" si="46"/>
        <v>176.38395670000318</v>
      </c>
      <c r="C1522">
        <f t="shared" si="47"/>
        <v>0.10001139999803854</v>
      </c>
    </row>
    <row r="1523" spans="1:3" x14ac:dyDescent="0.25">
      <c r="A1523">
        <f>raw_data!B1523</f>
        <v>55259.518246500003</v>
      </c>
      <c r="B1523">
        <f t="shared" si="46"/>
        <v>176.49398750000546</v>
      </c>
      <c r="C1523">
        <f t="shared" si="47"/>
        <v>0.11003080000227783</v>
      </c>
    </row>
    <row r="1524" spans="1:3" x14ac:dyDescent="0.25">
      <c r="A1524">
        <f>raw_data!B1524</f>
        <v>55259.628228299996</v>
      </c>
      <c r="B1524">
        <f t="shared" si="46"/>
        <v>176.60396929999843</v>
      </c>
      <c r="C1524">
        <f t="shared" si="47"/>
        <v>0.10998179999296553</v>
      </c>
    </row>
    <row r="1525" spans="1:3" x14ac:dyDescent="0.25">
      <c r="A1525">
        <f>raw_data!B1525</f>
        <v>55259.708231099998</v>
      </c>
      <c r="B1525">
        <f t="shared" si="46"/>
        <v>176.68397209999966</v>
      </c>
      <c r="C1525">
        <f t="shared" si="47"/>
        <v>8.0002800001238938E-2</v>
      </c>
    </row>
    <row r="1526" spans="1:3" x14ac:dyDescent="0.25">
      <c r="A1526">
        <f>raw_data!B1526</f>
        <v>55259.818239400003</v>
      </c>
      <c r="B1526">
        <f t="shared" si="46"/>
        <v>176.79398040000524</v>
      </c>
      <c r="C1526">
        <f t="shared" si="47"/>
        <v>0.11000830000557471</v>
      </c>
    </row>
    <row r="1527" spans="1:3" x14ac:dyDescent="0.25">
      <c r="A1527">
        <f>raw_data!B1527</f>
        <v>55259.908250799999</v>
      </c>
      <c r="B1527">
        <f t="shared" si="46"/>
        <v>176.88399180000124</v>
      </c>
      <c r="C1527">
        <f t="shared" si="47"/>
        <v>9.0011399996001273E-2</v>
      </c>
    </row>
    <row r="1528" spans="1:3" x14ac:dyDescent="0.25">
      <c r="A1528">
        <f>raw_data!B1528</f>
        <v>55259.998251999998</v>
      </c>
      <c r="B1528">
        <f t="shared" si="46"/>
        <v>176.97399299999961</v>
      </c>
      <c r="C1528">
        <f t="shared" si="47"/>
        <v>9.0001199998368975E-2</v>
      </c>
    </row>
    <row r="1529" spans="1:3" x14ac:dyDescent="0.25">
      <c r="A1529">
        <f>raw_data!B1529</f>
        <v>55260.128261099999</v>
      </c>
      <c r="B1529">
        <f t="shared" si="46"/>
        <v>177.1040021000008</v>
      </c>
      <c r="C1529">
        <f t="shared" si="47"/>
        <v>0.13000910000118893</v>
      </c>
    </row>
    <row r="1530" spans="1:3" x14ac:dyDescent="0.25">
      <c r="A1530">
        <f>raw_data!B1530</f>
        <v>55260.228285999998</v>
      </c>
      <c r="B1530">
        <f t="shared" si="46"/>
        <v>177.20402699999977</v>
      </c>
      <c r="C1530">
        <f t="shared" si="47"/>
        <v>0.1000248999989708</v>
      </c>
    </row>
    <row r="1531" spans="1:3" x14ac:dyDescent="0.25">
      <c r="A1531">
        <f>raw_data!B1531</f>
        <v>55260.288270199999</v>
      </c>
      <c r="B1531">
        <f t="shared" si="46"/>
        <v>177.26401120000082</v>
      </c>
      <c r="C1531">
        <f t="shared" si="47"/>
        <v>5.9984200001053978E-2</v>
      </c>
    </row>
    <row r="1532" spans="1:3" x14ac:dyDescent="0.25">
      <c r="A1532">
        <f>raw_data!B1532</f>
        <v>55260.358275300001</v>
      </c>
      <c r="B1532">
        <f t="shared" si="46"/>
        <v>177.33401630000299</v>
      </c>
      <c r="C1532">
        <f t="shared" si="47"/>
        <v>7.000510000216309E-2</v>
      </c>
    </row>
    <row r="1533" spans="1:3" x14ac:dyDescent="0.25">
      <c r="A1533">
        <f>raw_data!B1533</f>
        <v>55260.478292300002</v>
      </c>
      <c r="B1533">
        <f t="shared" si="46"/>
        <v>177.45403330000408</v>
      </c>
      <c r="C1533">
        <f t="shared" si="47"/>
        <v>0.12001700000109849</v>
      </c>
    </row>
    <row r="1534" spans="1:3" x14ac:dyDescent="0.25">
      <c r="A1534">
        <f>raw_data!B1534</f>
        <v>55260.578291899998</v>
      </c>
      <c r="B1534">
        <f t="shared" si="46"/>
        <v>177.55403289999958</v>
      </c>
      <c r="C1534">
        <f t="shared" si="47"/>
        <v>9.9999599995499011E-2</v>
      </c>
    </row>
    <row r="1535" spans="1:3" x14ac:dyDescent="0.25">
      <c r="A1535">
        <f>raw_data!B1535</f>
        <v>55260.688327399999</v>
      </c>
      <c r="B1535">
        <f t="shared" si="46"/>
        <v>177.66406840000127</v>
      </c>
      <c r="C1535">
        <f t="shared" si="47"/>
        <v>0.11003550000168616</v>
      </c>
    </row>
    <row r="1536" spans="1:3" x14ac:dyDescent="0.25">
      <c r="A1536">
        <f>raw_data!B1536</f>
        <v>55260.798336499996</v>
      </c>
      <c r="B1536">
        <f t="shared" si="46"/>
        <v>177.77407749999838</v>
      </c>
      <c r="C1536">
        <f t="shared" si="47"/>
        <v>0.11000909999711439</v>
      </c>
    </row>
    <row r="1537" spans="1:3" x14ac:dyDescent="0.25">
      <c r="A1537">
        <f>raw_data!B1537</f>
        <v>55260.898321100001</v>
      </c>
      <c r="B1537">
        <f t="shared" si="46"/>
        <v>177.87406210000336</v>
      </c>
      <c r="C1537">
        <f t="shared" si="47"/>
        <v>9.998460000497289E-2</v>
      </c>
    </row>
    <row r="1538" spans="1:3" x14ac:dyDescent="0.25">
      <c r="A1538">
        <f>raw_data!B1538</f>
        <v>55260.9983211</v>
      </c>
      <c r="B1538">
        <f t="shared" si="46"/>
        <v>177.9740621000019</v>
      </c>
      <c r="C1538">
        <f t="shared" si="47"/>
        <v>9.9999999998544808E-2</v>
      </c>
    </row>
    <row r="1539" spans="1:3" x14ac:dyDescent="0.25">
      <c r="A1539">
        <f>raw_data!B1539</f>
        <v>55261.118332500002</v>
      </c>
      <c r="B1539">
        <f t="shared" si="46"/>
        <v>178.09407350000401</v>
      </c>
      <c r="C1539">
        <f t="shared" si="47"/>
        <v>0.12001140000211308</v>
      </c>
    </row>
    <row r="1540" spans="1:3" x14ac:dyDescent="0.25">
      <c r="A1540">
        <f>raw_data!B1540</f>
        <v>55261.218365300003</v>
      </c>
      <c r="B1540">
        <f t="shared" ref="B1540:B1603" si="48">A1540-A$2</f>
        <v>178.19410630000493</v>
      </c>
      <c r="C1540">
        <f t="shared" ref="C1540:C1603" si="49">A1540-A1539</f>
        <v>0.10003280000091763</v>
      </c>
    </row>
    <row r="1541" spans="1:3" x14ac:dyDescent="0.25">
      <c r="A1541">
        <f>raw_data!B1541</f>
        <v>55261.318343200001</v>
      </c>
      <c r="B1541">
        <f t="shared" si="48"/>
        <v>178.29408420000254</v>
      </c>
      <c r="C1541">
        <f t="shared" si="49"/>
        <v>9.997789999761153E-2</v>
      </c>
    </row>
    <row r="1542" spans="1:3" x14ac:dyDescent="0.25">
      <c r="A1542">
        <f>raw_data!B1542</f>
        <v>55261.418356599999</v>
      </c>
      <c r="B1542">
        <f t="shared" si="48"/>
        <v>178.39409760000126</v>
      </c>
      <c r="C1542">
        <f t="shared" si="49"/>
        <v>0.10001339999871561</v>
      </c>
    </row>
    <row r="1543" spans="1:3" x14ac:dyDescent="0.25">
      <c r="A1543">
        <f>raw_data!B1543</f>
        <v>55261.498356199998</v>
      </c>
      <c r="B1543">
        <f t="shared" si="48"/>
        <v>178.47409719999996</v>
      </c>
      <c r="C1543">
        <f t="shared" si="49"/>
        <v>7.9999599998700432E-2</v>
      </c>
    </row>
    <row r="1544" spans="1:3" x14ac:dyDescent="0.25">
      <c r="A1544">
        <f>raw_data!B1544</f>
        <v>55261.608363300002</v>
      </c>
      <c r="B1544">
        <f t="shared" si="48"/>
        <v>178.58410430000367</v>
      </c>
      <c r="C1544">
        <f t="shared" si="49"/>
        <v>0.11000710000371328</v>
      </c>
    </row>
    <row r="1545" spans="1:3" x14ac:dyDescent="0.25">
      <c r="A1545">
        <f>raw_data!B1545</f>
        <v>55261.698376400003</v>
      </c>
      <c r="B1545">
        <f t="shared" si="48"/>
        <v>178.67411740000534</v>
      </c>
      <c r="C1545">
        <f t="shared" si="49"/>
        <v>9.0013100001669955E-2</v>
      </c>
    </row>
    <row r="1546" spans="1:3" x14ac:dyDescent="0.25">
      <c r="A1546">
        <f>raw_data!B1546</f>
        <v>55261.798383100002</v>
      </c>
      <c r="B1546">
        <f t="shared" si="48"/>
        <v>178.77412410000397</v>
      </c>
      <c r="C1546">
        <f t="shared" si="49"/>
        <v>0.10000669999863021</v>
      </c>
    </row>
    <row r="1547" spans="1:3" x14ac:dyDescent="0.25">
      <c r="A1547">
        <f>raw_data!B1547</f>
        <v>55261.9083914</v>
      </c>
      <c r="B1547">
        <f t="shared" si="48"/>
        <v>178.88413240000227</v>
      </c>
      <c r="C1547">
        <f t="shared" si="49"/>
        <v>0.11000829999829875</v>
      </c>
    </row>
    <row r="1548" spans="1:3" x14ac:dyDescent="0.25">
      <c r="A1548">
        <f>raw_data!B1548</f>
        <v>55261.988394100001</v>
      </c>
      <c r="B1548">
        <f t="shared" si="48"/>
        <v>178.96413510000275</v>
      </c>
      <c r="C1548">
        <f t="shared" si="49"/>
        <v>8.0002700000477489E-2</v>
      </c>
    </row>
    <row r="1549" spans="1:3" x14ac:dyDescent="0.25">
      <c r="A1549">
        <f>raw_data!B1549</f>
        <v>55262.118405599998</v>
      </c>
      <c r="B1549">
        <f t="shared" si="48"/>
        <v>179.09414660000039</v>
      </c>
      <c r="C1549">
        <f t="shared" si="49"/>
        <v>0.13001149999763584</v>
      </c>
    </row>
    <row r="1550" spans="1:3" x14ac:dyDescent="0.25">
      <c r="A1550">
        <f>raw_data!B1550</f>
        <v>55262.208404800003</v>
      </c>
      <c r="B1550">
        <f t="shared" si="48"/>
        <v>179.18414580000535</v>
      </c>
      <c r="C1550">
        <f t="shared" si="49"/>
        <v>8.9999200004967861E-2</v>
      </c>
    </row>
    <row r="1551" spans="1:3" x14ac:dyDescent="0.25">
      <c r="A1551">
        <f>raw_data!B1551</f>
        <v>55262.298429299997</v>
      </c>
      <c r="B1551">
        <f t="shared" si="48"/>
        <v>179.27417029999924</v>
      </c>
      <c r="C1551">
        <f t="shared" si="49"/>
        <v>9.002449999388773E-2</v>
      </c>
    </row>
    <row r="1552" spans="1:3" x14ac:dyDescent="0.25">
      <c r="A1552">
        <f>raw_data!B1552</f>
        <v>55262.398424899999</v>
      </c>
      <c r="B1552">
        <f t="shared" si="48"/>
        <v>179.37416590000066</v>
      </c>
      <c r="C1552">
        <f t="shared" si="49"/>
        <v>9.9995600001420826E-2</v>
      </c>
    </row>
    <row r="1553" spans="1:3" x14ac:dyDescent="0.25">
      <c r="A1553">
        <f>raw_data!B1553</f>
        <v>55262.488423700001</v>
      </c>
      <c r="B1553">
        <f t="shared" si="48"/>
        <v>179.46416470000258</v>
      </c>
      <c r="C1553">
        <f t="shared" si="49"/>
        <v>8.9998800001922064E-2</v>
      </c>
    </row>
    <row r="1554" spans="1:3" x14ac:dyDescent="0.25">
      <c r="A1554">
        <f>raw_data!B1554</f>
        <v>55262.588460799998</v>
      </c>
      <c r="B1554">
        <f t="shared" si="48"/>
        <v>179.56420179999986</v>
      </c>
      <c r="C1554">
        <f t="shared" si="49"/>
        <v>0.10003709999728017</v>
      </c>
    </row>
    <row r="1555" spans="1:3" x14ac:dyDescent="0.25">
      <c r="A1555">
        <f>raw_data!B1555</f>
        <v>55262.678436399998</v>
      </c>
      <c r="B1555">
        <f t="shared" si="48"/>
        <v>179.65417739999975</v>
      </c>
      <c r="C1555">
        <f t="shared" si="49"/>
        <v>8.99755999998888E-2</v>
      </c>
    </row>
    <row r="1556" spans="1:3" x14ac:dyDescent="0.25">
      <c r="A1556">
        <f>raw_data!B1556</f>
        <v>55262.768473099997</v>
      </c>
      <c r="B1556">
        <f t="shared" si="48"/>
        <v>179.74421409999923</v>
      </c>
      <c r="C1556">
        <f t="shared" si="49"/>
        <v>9.0036699999473058E-2</v>
      </c>
    </row>
    <row r="1557" spans="1:3" x14ac:dyDescent="0.25">
      <c r="A1557">
        <f>raw_data!B1557</f>
        <v>55262.868478199998</v>
      </c>
      <c r="B1557">
        <f t="shared" si="48"/>
        <v>179.84421920000023</v>
      </c>
      <c r="C1557">
        <f t="shared" si="49"/>
        <v>0.10000510000099894</v>
      </c>
    </row>
    <row r="1558" spans="1:3" x14ac:dyDescent="0.25">
      <c r="A1558">
        <f>raw_data!B1558</f>
        <v>55262.998464800003</v>
      </c>
      <c r="B1558">
        <f t="shared" si="48"/>
        <v>179.97420580000471</v>
      </c>
      <c r="C1558">
        <f t="shared" si="49"/>
        <v>0.12998660000448581</v>
      </c>
    </row>
    <row r="1559" spans="1:3" x14ac:dyDescent="0.25">
      <c r="A1559">
        <f>raw_data!B1559</f>
        <v>55263.098467900003</v>
      </c>
      <c r="B1559">
        <f t="shared" si="48"/>
        <v>180.07420890000503</v>
      </c>
      <c r="C1559">
        <f t="shared" si="49"/>
        <v>0.10000310000032187</v>
      </c>
    </row>
    <row r="1560" spans="1:3" x14ac:dyDescent="0.25">
      <c r="A1560">
        <f>raw_data!B1560</f>
        <v>55263.198491199997</v>
      </c>
      <c r="B1560">
        <f t="shared" si="48"/>
        <v>180.1742321999991</v>
      </c>
      <c r="C1560">
        <f t="shared" si="49"/>
        <v>0.10002329999406356</v>
      </c>
    </row>
    <row r="1561" spans="1:3" x14ac:dyDescent="0.25">
      <c r="A1561">
        <f>raw_data!B1561</f>
        <v>55263.278485700001</v>
      </c>
      <c r="B1561">
        <f t="shared" si="48"/>
        <v>180.25422670000262</v>
      </c>
      <c r="C1561">
        <f t="shared" si="49"/>
        <v>7.9994500003522262E-2</v>
      </c>
    </row>
    <row r="1562" spans="1:3" x14ac:dyDescent="0.25">
      <c r="A1562">
        <f>raw_data!B1562</f>
        <v>55263.3784877</v>
      </c>
      <c r="B1562">
        <f t="shared" si="48"/>
        <v>180.35422870000184</v>
      </c>
      <c r="C1562">
        <f t="shared" si="49"/>
        <v>0.10000199999922188</v>
      </c>
    </row>
    <row r="1563" spans="1:3" x14ac:dyDescent="0.25">
      <c r="A1563">
        <f>raw_data!B1563</f>
        <v>55263.458519699998</v>
      </c>
      <c r="B1563">
        <f t="shared" si="48"/>
        <v>180.43426069999987</v>
      </c>
      <c r="C1563">
        <f t="shared" si="49"/>
        <v>8.0031999998027459E-2</v>
      </c>
    </row>
    <row r="1564" spans="1:3" x14ac:dyDescent="0.25">
      <c r="A1564">
        <f>raw_data!B1564</f>
        <v>55263.548525600003</v>
      </c>
      <c r="B1564">
        <f t="shared" si="48"/>
        <v>180.52426660000492</v>
      </c>
      <c r="C1564">
        <f t="shared" si="49"/>
        <v>9.0005900005053263E-2</v>
      </c>
    </row>
    <row r="1565" spans="1:3" x14ac:dyDescent="0.25">
      <c r="A1565">
        <f>raw_data!B1565</f>
        <v>55263.668533099997</v>
      </c>
      <c r="B1565">
        <f t="shared" si="48"/>
        <v>180.64427409999917</v>
      </c>
      <c r="C1565">
        <f t="shared" si="49"/>
        <v>0.12000749999424443</v>
      </c>
    </row>
    <row r="1566" spans="1:3" x14ac:dyDescent="0.25">
      <c r="A1566">
        <f>raw_data!B1566</f>
        <v>55263.788541800001</v>
      </c>
      <c r="B1566">
        <f t="shared" si="48"/>
        <v>180.76428280000255</v>
      </c>
      <c r="C1566">
        <f t="shared" si="49"/>
        <v>0.12000870000338182</v>
      </c>
    </row>
    <row r="1567" spans="1:3" x14ac:dyDescent="0.25">
      <c r="A1567">
        <f>raw_data!B1567</f>
        <v>55263.888519300002</v>
      </c>
      <c r="B1567">
        <f t="shared" si="48"/>
        <v>180.86426030000439</v>
      </c>
      <c r="C1567">
        <f t="shared" si="49"/>
        <v>9.997750000184169E-2</v>
      </c>
    </row>
    <row r="1568" spans="1:3" x14ac:dyDescent="0.25">
      <c r="A1568">
        <f>raw_data!B1568</f>
        <v>55263.978529499997</v>
      </c>
      <c r="B1568">
        <f t="shared" si="48"/>
        <v>180.95427049999853</v>
      </c>
      <c r="C1568">
        <f t="shared" si="49"/>
        <v>9.0010199994139839E-2</v>
      </c>
    </row>
    <row r="1569" spans="1:3" x14ac:dyDescent="0.25">
      <c r="A1569">
        <f>raw_data!B1569</f>
        <v>55264.098564699998</v>
      </c>
      <c r="B1569">
        <f t="shared" si="48"/>
        <v>181.07430569999997</v>
      </c>
      <c r="C1569">
        <f t="shared" si="49"/>
        <v>0.12003520000143908</v>
      </c>
    </row>
    <row r="1570" spans="1:3" x14ac:dyDescent="0.25">
      <c r="A1570">
        <f>raw_data!B1570</f>
        <v>55264.198571000001</v>
      </c>
      <c r="B1570">
        <f t="shared" si="48"/>
        <v>181.17431200000283</v>
      </c>
      <c r="C1570">
        <f t="shared" si="49"/>
        <v>0.10000630000286037</v>
      </c>
    </row>
    <row r="1571" spans="1:3" x14ac:dyDescent="0.25">
      <c r="A1571">
        <f>raw_data!B1571</f>
        <v>55264.288576899999</v>
      </c>
      <c r="B1571">
        <f t="shared" si="48"/>
        <v>181.26431790000061</v>
      </c>
      <c r="C1571">
        <f t="shared" si="49"/>
        <v>9.0005899997777306E-2</v>
      </c>
    </row>
    <row r="1572" spans="1:3" x14ac:dyDescent="0.25">
      <c r="A1572">
        <f>raw_data!B1572</f>
        <v>55264.398556</v>
      </c>
      <c r="B1572">
        <f t="shared" si="48"/>
        <v>181.37429700000212</v>
      </c>
      <c r="C1572">
        <f t="shared" si="49"/>
        <v>0.10997910000151023</v>
      </c>
    </row>
    <row r="1573" spans="1:3" x14ac:dyDescent="0.25">
      <c r="A1573">
        <f>raw_data!B1573</f>
        <v>55264.498590700001</v>
      </c>
      <c r="B1573">
        <f t="shared" si="48"/>
        <v>181.47433170000295</v>
      </c>
      <c r="C1573">
        <f t="shared" si="49"/>
        <v>0.10003470000083325</v>
      </c>
    </row>
    <row r="1574" spans="1:3" x14ac:dyDescent="0.25">
      <c r="A1574">
        <f>raw_data!B1574</f>
        <v>55264.598598600001</v>
      </c>
      <c r="B1574">
        <f t="shared" si="48"/>
        <v>181.57433960000344</v>
      </c>
      <c r="C1574">
        <f t="shared" si="49"/>
        <v>0.10000790000049165</v>
      </c>
    </row>
    <row r="1575" spans="1:3" x14ac:dyDescent="0.25">
      <c r="A1575">
        <f>raw_data!B1575</f>
        <v>55264.678603</v>
      </c>
      <c r="B1575">
        <f t="shared" si="48"/>
        <v>181.65434400000231</v>
      </c>
      <c r="C1575">
        <f t="shared" si="49"/>
        <v>8.0004399998870213E-2</v>
      </c>
    </row>
    <row r="1576" spans="1:3" x14ac:dyDescent="0.25">
      <c r="A1576">
        <f>raw_data!B1576</f>
        <v>55264.768609300001</v>
      </c>
      <c r="B1576">
        <f t="shared" si="48"/>
        <v>181.74435030000313</v>
      </c>
      <c r="C1576">
        <f t="shared" si="49"/>
        <v>9.0006300000823103E-2</v>
      </c>
    </row>
    <row r="1577" spans="1:3" x14ac:dyDescent="0.25">
      <c r="A1577">
        <f>raw_data!B1577</f>
        <v>55264.868616400003</v>
      </c>
      <c r="B1577">
        <f t="shared" si="48"/>
        <v>181.84435740000481</v>
      </c>
      <c r="C1577">
        <f t="shared" si="49"/>
        <v>0.10000710000167601</v>
      </c>
    </row>
    <row r="1578" spans="1:3" x14ac:dyDescent="0.25">
      <c r="A1578">
        <f>raw_data!B1578</f>
        <v>55264.958594700001</v>
      </c>
      <c r="B1578">
        <f t="shared" si="48"/>
        <v>181.93433570000343</v>
      </c>
      <c r="C1578">
        <f t="shared" si="49"/>
        <v>8.9978299998620059E-2</v>
      </c>
    </row>
    <row r="1579" spans="1:3" x14ac:dyDescent="0.25">
      <c r="A1579">
        <f>raw_data!B1579</f>
        <v>55265.098632599998</v>
      </c>
      <c r="B1579">
        <f t="shared" si="48"/>
        <v>182.0743736000004</v>
      </c>
      <c r="C1579">
        <f t="shared" si="49"/>
        <v>0.14003789999696892</v>
      </c>
    </row>
    <row r="1580" spans="1:3" x14ac:dyDescent="0.25">
      <c r="A1580">
        <f>raw_data!B1580</f>
        <v>55265.188640499997</v>
      </c>
      <c r="B1580">
        <f t="shared" si="48"/>
        <v>182.16438149999885</v>
      </c>
      <c r="C1580">
        <f t="shared" si="49"/>
        <v>9.0007899998454377E-2</v>
      </c>
    </row>
    <row r="1581" spans="1:3" x14ac:dyDescent="0.25">
      <c r="A1581">
        <f>raw_data!B1581</f>
        <v>55265.278645999999</v>
      </c>
      <c r="B1581">
        <f t="shared" si="48"/>
        <v>182.25438700000086</v>
      </c>
      <c r="C1581">
        <f t="shared" si="49"/>
        <v>9.0005500002007466E-2</v>
      </c>
    </row>
    <row r="1582" spans="1:3" x14ac:dyDescent="0.25">
      <c r="A1582">
        <f>raw_data!B1582</f>
        <v>55265.388652299996</v>
      </c>
      <c r="B1582">
        <f t="shared" si="48"/>
        <v>182.36439329999848</v>
      </c>
      <c r="C1582">
        <f t="shared" si="49"/>
        <v>0.11000629999762168</v>
      </c>
    </row>
    <row r="1583" spans="1:3" x14ac:dyDescent="0.25">
      <c r="A1583">
        <f>raw_data!B1583</f>
        <v>55265.478629400001</v>
      </c>
      <c r="B1583">
        <f t="shared" si="48"/>
        <v>182.45437040000252</v>
      </c>
      <c r="C1583">
        <f t="shared" si="49"/>
        <v>8.9977100004034583E-2</v>
      </c>
    </row>
    <row r="1584" spans="1:3" x14ac:dyDescent="0.25">
      <c r="A1584">
        <f>raw_data!B1584</f>
        <v>55265.578637699997</v>
      </c>
      <c r="B1584">
        <f t="shared" si="48"/>
        <v>182.55437869999878</v>
      </c>
      <c r="C1584">
        <f t="shared" si="49"/>
        <v>0.10000829999626148</v>
      </c>
    </row>
    <row r="1585" spans="1:3" x14ac:dyDescent="0.25">
      <c r="A1585">
        <f>raw_data!B1585</f>
        <v>55265.678673599999</v>
      </c>
      <c r="B1585">
        <f t="shared" si="48"/>
        <v>182.65441460000147</v>
      </c>
      <c r="C1585">
        <f t="shared" si="49"/>
        <v>0.10003590000269469</v>
      </c>
    </row>
    <row r="1586" spans="1:3" x14ac:dyDescent="0.25">
      <c r="A1586">
        <f>raw_data!B1586</f>
        <v>55265.778655100003</v>
      </c>
      <c r="B1586">
        <f t="shared" si="48"/>
        <v>182.75439610000467</v>
      </c>
      <c r="C1586">
        <f t="shared" si="49"/>
        <v>9.9981500003195833E-2</v>
      </c>
    </row>
    <row r="1587" spans="1:3" x14ac:dyDescent="0.25">
      <c r="A1587">
        <f>raw_data!B1587</f>
        <v>55265.988693400002</v>
      </c>
      <c r="B1587">
        <f t="shared" si="48"/>
        <v>182.96443440000439</v>
      </c>
      <c r="C1587">
        <f t="shared" si="49"/>
        <v>0.21003829999972368</v>
      </c>
    </row>
    <row r="1588" spans="1:3" x14ac:dyDescent="0.25">
      <c r="A1588">
        <f>raw_data!B1588</f>
        <v>55266.128704000002</v>
      </c>
      <c r="B1588">
        <f t="shared" si="48"/>
        <v>183.10444500000449</v>
      </c>
      <c r="C1588">
        <f t="shared" si="49"/>
        <v>0.14001060000009602</v>
      </c>
    </row>
    <row r="1589" spans="1:3" x14ac:dyDescent="0.25">
      <c r="A1589">
        <f>raw_data!B1589</f>
        <v>55266.248711100001</v>
      </c>
      <c r="B1589">
        <f t="shared" si="48"/>
        <v>183.22445210000296</v>
      </c>
      <c r="C1589">
        <f t="shared" si="49"/>
        <v>0.12000709999847459</v>
      </c>
    </row>
    <row r="1590" spans="1:3" x14ac:dyDescent="0.25">
      <c r="A1590">
        <f>raw_data!B1590</f>
        <v>55266.358692200003</v>
      </c>
      <c r="B1590">
        <f t="shared" si="48"/>
        <v>183.33443320000515</v>
      </c>
      <c r="C1590">
        <f t="shared" si="49"/>
        <v>0.1099811000021873</v>
      </c>
    </row>
    <row r="1591" spans="1:3" x14ac:dyDescent="0.25">
      <c r="A1591">
        <f>raw_data!B1591</f>
        <v>55266.478699300002</v>
      </c>
      <c r="B1591">
        <f t="shared" si="48"/>
        <v>183.45444030000363</v>
      </c>
      <c r="C1591">
        <f t="shared" si="49"/>
        <v>0.12000709999847459</v>
      </c>
    </row>
    <row r="1592" spans="1:3" x14ac:dyDescent="0.25">
      <c r="A1592">
        <f>raw_data!B1592</f>
        <v>55266.568734400003</v>
      </c>
      <c r="B1592">
        <f t="shared" si="48"/>
        <v>183.54447540000547</v>
      </c>
      <c r="C1592">
        <f t="shared" si="49"/>
        <v>9.0035100001841784E-2</v>
      </c>
    </row>
    <row r="1593" spans="1:3" x14ac:dyDescent="0.25">
      <c r="A1593">
        <f>raw_data!B1593</f>
        <v>55266.668741100002</v>
      </c>
      <c r="B1593">
        <f t="shared" si="48"/>
        <v>183.6444821000041</v>
      </c>
      <c r="C1593">
        <f t="shared" si="49"/>
        <v>0.10000669999863021</v>
      </c>
    </row>
    <row r="1594" spans="1:3" x14ac:dyDescent="0.25">
      <c r="A1594">
        <f>raw_data!B1594</f>
        <v>55266.788720999997</v>
      </c>
      <c r="B1594">
        <f t="shared" si="48"/>
        <v>183.76446199999918</v>
      </c>
      <c r="C1594">
        <f t="shared" si="49"/>
        <v>0.11997989999508718</v>
      </c>
    </row>
    <row r="1595" spans="1:3" x14ac:dyDescent="0.25">
      <c r="A1595">
        <f>raw_data!B1595</f>
        <v>55266.898733599999</v>
      </c>
      <c r="B1595">
        <f t="shared" si="48"/>
        <v>183.87447460000112</v>
      </c>
      <c r="C1595">
        <f t="shared" si="49"/>
        <v>0.11001260000193724</v>
      </c>
    </row>
    <row r="1596" spans="1:3" x14ac:dyDescent="0.25">
      <c r="A1596">
        <f>raw_data!B1596</f>
        <v>55267.008736800002</v>
      </c>
      <c r="B1596">
        <f t="shared" si="48"/>
        <v>183.98447780000424</v>
      </c>
      <c r="C1596">
        <f t="shared" si="49"/>
        <v>0.11000320000312058</v>
      </c>
    </row>
    <row r="1597" spans="1:3" x14ac:dyDescent="0.25">
      <c r="A1597">
        <f>raw_data!B1597</f>
        <v>55267.1487739</v>
      </c>
      <c r="B1597">
        <f t="shared" si="48"/>
        <v>184.1245149000024</v>
      </c>
      <c r="C1597">
        <f t="shared" si="49"/>
        <v>0.14003709999815328</v>
      </c>
    </row>
    <row r="1598" spans="1:3" x14ac:dyDescent="0.25">
      <c r="A1598">
        <f>raw_data!B1598</f>
        <v>55267.248770699996</v>
      </c>
      <c r="B1598">
        <f t="shared" si="48"/>
        <v>184.2245116999984</v>
      </c>
      <c r="C1598">
        <f t="shared" si="49"/>
        <v>9.9996799996006303E-2</v>
      </c>
    </row>
    <row r="1599" spans="1:3" x14ac:dyDescent="0.25">
      <c r="A1599">
        <f>raw_data!B1599</f>
        <v>55267.308758500003</v>
      </c>
      <c r="B1599">
        <f t="shared" si="48"/>
        <v>184.28449950000504</v>
      </c>
      <c r="C1599">
        <f t="shared" si="49"/>
        <v>5.9987800006638281E-2</v>
      </c>
    </row>
    <row r="1600" spans="1:3" x14ac:dyDescent="0.25">
      <c r="A1600">
        <f>raw_data!B1600</f>
        <v>55267.4187695</v>
      </c>
      <c r="B1600">
        <f t="shared" si="48"/>
        <v>184.39451050000207</v>
      </c>
      <c r="C1600">
        <f t="shared" si="49"/>
        <v>0.11001099999703001</v>
      </c>
    </row>
    <row r="1601" spans="1:3" x14ac:dyDescent="0.25">
      <c r="A1601">
        <f>raw_data!B1601</f>
        <v>55267.508770699998</v>
      </c>
      <c r="B1601">
        <f t="shared" si="48"/>
        <v>184.48451170000044</v>
      </c>
      <c r="C1601">
        <f t="shared" si="49"/>
        <v>9.0001199998368975E-2</v>
      </c>
    </row>
    <row r="1602" spans="1:3" x14ac:dyDescent="0.25">
      <c r="A1602">
        <f>raw_data!B1602</f>
        <v>55267.618784899998</v>
      </c>
      <c r="B1602">
        <f t="shared" si="48"/>
        <v>184.59452590000001</v>
      </c>
      <c r="C1602">
        <f t="shared" si="49"/>
        <v>0.11001419999956852</v>
      </c>
    </row>
    <row r="1603" spans="1:3" x14ac:dyDescent="0.25">
      <c r="A1603">
        <f>raw_data!B1603</f>
        <v>55267.698782200001</v>
      </c>
      <c r="B1603">
        <f t="shared" si="48"/>
        <v>184.67452320000302</v>
      </c>
      <c r="C1603">
        <f t="shared" si="49"/>
        <v>7.9997300003014971E-2</v>
      </c>
    </row>
    <row r="1604" spans="1:3" x14ac:dyDescent="0.25">
      <c r="A1604">
        <f>raw_data!B1604</f>
        <v>55267.748789700003</v>
      </c>
      <c r="B1604">
        <f t="shared" ref="B1604:B1667" si="50">A1604-A$2</f>
        <v>184.72453070000483</v>
      </c>
      <c r="C1604">
        <f t="shared" ref="C1604:C1667" si="51">A1604-A1603</f>
        <v>5.0007500001811422E-2</v>
      </c>
    </row>
    <row r="1605" spans="1:3" x14ac:dyDescent="0.25">
      <c r="A1605">
        <f>raw_data!B1605</f>
        <v>55267.7987889</v>
      </c>
      <c r="B1605">
        <f t="shared" si="50"/>
        <v>184.77452990000165</v>
      </c>
      <c r="C1605">
        <f t="shared" si="51"/>
        <v>4.9999199996818788E-2</v>
      </c>
    </row>
    <row r="1606" spans="1:3" x14ac:dyDescent="0.25">
      <c r="A1606">
        <f>raw_data!B1606</f>
        <v>55267.838810599998</v>
      </c>
      <c r="B1606">
        <f t="shared" si="50"/>
        <v>184.81455160000041</v>
      </c>
      <c r="C1606">
        <f t="shared" si="51"/>
        <v>4.0021699998760596E-2</v>
      </c>
    </row>
    <row r="1607" spans="1:3" x14ac:dyDescent="0.25">
      <c r="A1607">
        <f>raw_data!B1607</f>
        <v>55267.918827200003</v>
      </c>
      <c r="B1607">
        <f t="shared" si="50"/>
        <v>184.89456820000487</v>
      </c>
      <c r="C1607">
        <f t="shared" si="51"/>
        <v>8.001660000445554E-2</v>
      </c>
    </row>
    <row r="1608" spans="1:3" x14ac:dyDescent="0.25">
      <c r="A1608">
        <f>raw_data!B1608</f>
        <v>55268.008805500001</v>
      </c>
      <c r="B1608">
        <f t="shared" si="50"/>
        <v>184.98454650000349</v>
      </c>
      <c r="C1608">
        <f t="shared" si="51"/>
        <v>8.9978299998620059E-2</v>
      </c>
    </row>
    <row r="1609" spans="1:3" x14ac:dyDescent="0.25">
      <c r="A1609">
        <f>raw_data!B1609</f>
        <v>55268.138816899998</v>
      </c>
      <c r="B1609">
        <f t="shared" si="50"/>
        <v>185.11455790000036</v>
      </c>
      <c r="C1609">
        <f t="shared" si="51"/>
        <v>0.13001139999687439</v>
      </c>
    </row>
    <row r="1610" spans="1:3" x14ac:dyDescent="0.25">
      <c r="A1610">
        <f>raw_data!B1610</f>
        <v>55268.198820899997</v>
      </c>
      <c r="B1610">
        <f t="shared" si="50"/>
        <v>185.17456189999939</v>
      </c>
      <c r="C1610">
        <f t="shared" si="51"/>
        <v>6.0003999999025837E-2</v>
      </c>
    </row>
    <row r="1611" spans="1:3" x14ac:dyDescent="0.25">
      <c r="A1611">
        <f>raw_data!B1611</f>
        <v>55268.2688232</v>
      </c>
      <c r="B1611">
        <f t="shared" si="50"/>
        <v>185.24456420000206</v>
      </c>
      <c r="C1611">
        <f t="shared" si="51"/>
        <v>7.0002300002670381E-2</v>
      </c>
    </row>
    <row r="1612" spans="1:3" x14ac:dyDescent="0.25">
      <c r="A1612">
        <f>raw_data!B1612</f>
        <v>55268.358856799998</v>
      </c>
      <c r="B1612">
        <f t="shared" si="50"/>
        <v>185.33459779999976</v>
      </c>
      <c r="C1612">
        <f t="shared" si="51"/>
        <v>9.0033599997696001E-2</v>
      </c>
    </row>
    <row r="1613" spans="1:3" x14ac:dyDescent="0.25">
      <c r="A1613">
        <f>raw_data!B1613</f>
        <v>55268.458839799998</v>
      </c>
      <c r="B1613">
        <f t="shared" si="50"/>
        <v>185.43458079999982</v>
      </c>
      <c r="C1613">
        <f t="shared" si="51"/>
        <v>9.9983000000065658E-2</v>
      </c>
    </row>
    <row r="1614" spans="1:3" x14ac:dyDescent="0.25">
      <c r="A1614">
        <f>raw_data!B1614</f>
        <v>55268.578851699996</v>
      </c>
      <c r="B1614">
        <f t="shared" si="50"/>
        <v>185.55459269999847</v>
      </c>
      <c r="C1614">
        <f t="shared" si="51"/>
        <v>0.12001189999864437</v>
      </c>
    </row>
    <row r="1615" spans="1:3" x14ac:dyDescent="0.25">
      <c r="A1615">
        <f>raw_data!B1615</f>
        <v>55268.6688517</v>
      </c>
      <c r="B1615">
        <f t="shared" si="50"/>
        <v>185.64459270000225</v>
      </c>
      <c r="C1615">
        <f t="shared" si="51"/>
        <v>9.0000000003783498E-2</v>
      </c>
    </row>
    <row r="1616" spans="1:3" x14ac:dyDescent="0.25">
      <c r="A1616">
        <f>raw_data!B1616</f>
        <v>55268.778865100001</v>
      </c>
      <c r="B1616">
        <f t="shared" si="50"/>
        <v>185.754606100003</v>
      </c>
      <c r="C1616">
        <f t="shared" si="51"/>
        <v>0.11001340000075288</v>
      </c>
    </row>
    <row r="1617" spans="1:3" x14ac:dyDescent="0.25">
      <c r="A1617">
        <f>raw_data!B1617</f>
        <v>55268.868865500001</v>
      </c>
      <c r="B1617">
        <f t="shared" si="50"/>
        <v>185.84460650000256</v>
      </c>
      <c r="C1617">
        <f t="shared" si="51"/>
        <v>9.0000399999553338E-2</v>
      </c>
    </row>
    <row r="1618" spans="1:3" x14ac:dyDescent="0.25">
      <c r="A1618">
        <f>raw_data!B1618</f>
        <v>55268.938875300002</v>
      </c>
      <c r="B1618">
        <f t="shared" si="50"/>
        <v>185.91461630000413</v>
      </c>
      <c r="C1618">
        <f t="shared" si="51"/>
        <v>7.0009800001571421E-2</v>
      </c>
    </row>
    <row r="1619" spans="1:3" x14ac:dyDescent="0.25">
      <c r="A1619">
        <f>raw_data!B1619</f>
        <v>55269.028875299999</v>
      </c>
      <c r="B1619">
        <f t="shared" si="50"/>
        <v>186.00461630000063</v>
      </c>
      <c r="C1619">
        <f t="shared" si="51"/>
        <v>8.999999999650754E-2</v>
      </c>
    </row>
    <row r="1620" spans="1:3" x14ac:dyDescent="0.25">
      <c r="A1620">
        <f>raw_data!B1620</f>
        <v>55269.128892300003</v>
      </c>
      <c r="B1620">
        <f t="shared" si="50"/>
        <v>186.10463330000493</v>
      </c>
      <c r="C1620">
        <f t="shared" si="51"/>
        <v>0.10001700000429992</v>
      </c>
    </row>
    <row r="1621" spans="1:3" x14ac:dyDescent="0.25">
      <c r="A1621">
        <f>raw_data!B1621</f>
        <v>55269.238896700001</v>
      </c>
      <c r="B1621">
        <f t="shared" si="50"/>
        <v>186.21463770000264</v>
      </c>
      <c r="C1621">
        <f t="shared" si="51"/>
        <v>0.11000439999770606</v>
      </c>
    </row>
    <row r="1622" spans="1:3" x14ac:dyDescent="0.25">
      <c r="A1622">
        <f>raw_data!B1622</f>
        <v>55269.328925900001</v>
      </c>
      <c r="B1622">
        <f t="shared" si="50"/>
        <v>186.30466690000321</v>
      </c>
      <c r="C1622">
        <f t="shared" si="51"/>
        <v>9.0029200000572018E-2</v>
      </c>
    </row>
    <row r="1623" spans="1:3" x14ac:dyDescent="0.25">
      <c r="A1623">
        <f>raw_data!B1623</f>
        <v>55269.4389046</v>
      </c>
      <c r="B1623">
        <f t="shared" si="50"/>
        <v>186.41464560000168</v>
      </c>
      <c r="C1623">
        <f t="shared" si="51"/>
        <v>0.10997869999846444</v>
      </c>
    </row>
    <row r="1624" spans="1:3" x14ac:dyDescent="0.25">
      <c r="A1624">
        <f>raw_data!B1624</f>
        <v>55269.548917599997</v>
      </c>
      <c r="B1624">
        <f t="shared" si="50"/>
        <v>186.52465859999938</v>
      </c>
      <c r="C1624">
        <f t="shared" si="51"/>
        <v>0.11001299999770708</v>
      </c>
    </row>
    <row r="1625" spans="1:3" x14ac:dyDescent="0.25">
      <c r="A1625">
        <f>raw_data!B1625</f>
        <v>55269.658919599999</v>
      </c>
      <c r="B1625">
        <f t="shared" si="50"/>
        <v>186.63466060000064</v>
      </c>
      <c r="C1625">
        <f t="shared" si="51"/>
        <v>0.11000200000125915</v>
      </c>
    </row>
    <row r="1626" spans="1:3" x14ac:dyDescent="0.25">
      <c r="A1626">
        <f>raw_data!B1626</f>
        <v>55269.758934899997</v>
      </c>
      <c r="B1626">
        <f t="shared" si="50"/>
        <v>186.73467589999927</v>
      </c>
      <c r="C1626">
        <f t="shared" si="51"/>
        <v>0.10001529999863124</v>
      </c>
    </row>
    <row r="1627" spans="1:3" x14ac:dyDescent="0.25">
      <c r="A1627">
        <f>raw_data!B1627</f>
        <v>55269.848932599998</v>
      </c>
      <c r="B1627">
        <f t="shared" si="50"/>
        <v>186.8246736000001</v>
      </c>
      <c r="C1627">
        <f t="shared" si="51"/>
        <v>8.9997700000822078E-2</v>
      </c>
    </row>
    <row r="1628" spans="1:3" x14ac:dyDescent="0.25">
      <c r="A1628">
        <f>raw_data!B1628</f>
        <v>55269.978939699999</v>
      </c>
      <c r="B1628">
        <f t="shared" si="50"/>
        <v>186.95468070000061</v>
      </c>
      <c r="C1628">
        <f t="shared" si="51"/>
        <v>0.13000710000051185</v>
      </c>
    </row>
    <row r="1629" spans="1:3" x14ac:dyDescent="0.25">
      <c r="A1629">
        <f>raw_data!B1629</f>
        <v>55270.118958599996</v>
      </c>
      <c r="B1629">
        <f t="shared" si="50"/>
        <v>187.09469959999842</v>
      </c>
      <c r="C1629">
        <f t="shared" si="51"/>
        <v>0.1400188999978127</v>
      </c>
    </row>
    <row r="1630" spans="1:3" x14ac:dyDescent="0.25">
      <c r="A1630">
        <f>raw_data!B1630</f>
        <v>55270.238959800001</v>
      </c>
      <c r="B1630">
        <f t="shared" si="50"/>
        <v>187.2147008000029</v>
      </c>
      <c r="C1630">
        <f t="shared" si="51"/>
        <v>0.12000120000448078</v>
      </c>
    </row>
    <row r="1631" spans="1:3" x14ac:dyDescent="0.25">
      <c r="A1631">
        <f>raw_data!B1631</f>
        <v>55270.328993000003</v>
      </c>
      <c r="B1631">
        <f t="shared" si="50"/>
        <v>187.30473400000483</v>
      </c>
      <c r="C1631">
        <f t="shared" si="51"/>
        <v>9.0033200001926161E-2</v>
      </c>
    </row>
    <row r="1632" spans="1:3" x14ac:dyDescent="0.25">
      <c r="A1632">
        <f>raw_data!B1632</f>
        <v>55270.429001700002</v>
      </c>
      <c r="B1632">
        <f t="shared" si="50"/>
        <v>187.40474270000414</v>
      </c>
      <c r="C1632">
        <f t="shared" si="51"/>
        <v>0.10000869999930728</v>
      </c>
    </row>
    <row r="1633" spans="1:3" x14ac:dyDescent="0.25">
      <c r="A1633">
        <f>raw_data!B1633</f>
        <v>55270.529008400001</v>
      </c>
      <c r="B1633">
        <f t="shared" si="50"/>
        <v>187.50474940000277</v>
      </c>
      <c r="C1633">
        <f t="shared" si="51"/>
        <v>0.10000669999863021</v>
      </c>
    </row>
    <row r="1634" spans="1:3" x14ac:dyDescent="0.25">
      <c r="A1634">
        <f>raw_data!B1634</f>
        <v>55270.608987799998</v>
      </c>
      <c r="B1634">
        <f t="shared" si="50"/>
        <v>187.58472880000045</v>
      </c>
      <c r="C1634">
        <f t="shared" si="51"/>
        <v>7.9979399997682776E-2</v>
      </c>
    </row>
    <row r="1635" spans="1:3" x14ac:dyDescent="0.25">
      <c r="A1635">
        <f>raw_data!B1635</f>
        <v>55270.678988200001</v>
      </c>
      <c r="B1635">
        <f t="shared" si="50"/>
        <v>187.6547292000032</v>
      </c>
      <c r="C1635">
        <f t="shared" si="51"/>
        <v>7.0000400002754759E-2</v>
      </c>
    </row>
    <row r="1636" spans="1:3" x14ac:dyDescent="0.25">
      <c r="A1636">
        <f>raw_data!B1636</f>
        <v>55270.769001300003</v>
      </c>
      <c r="B1636">
        <f t="shared" si="50"/>
        <v>187.74474230000487</v>
      </c>
      <c r="C1636">
        <f t="shared" si="51"/>
        <v>9.0013100001669955E-2</v>
      </c>
    </row>
    <row r="1637" spans="1:3" x14ac:dyDescent="0.25">
      <c r="A1637">
        <f>raw_data!B1637</f>
        <v>55270.869007599998</v>
      </c>
      <c r="B1637">
        <f t="shared" si="50"/>
        <v>187.84474860000046</v>
      </c>
      <c r="C1637">
        <f t="shared" si="51"/>
        <v>0.10000629999558441</v>
      </c>
    </row>
    <row r="1638" spans="1:3" x14ac:dyDescent="0.25">
      <c r="A1638">
        <f>raw_data!B1638</f>
        <v>55270.979010000003</v>
      </c>
      <c r="B1638">
        <f t="shared" si="50"/>
        <v>187.95475100000476</v>
      </c>
      <c r="C1638">
        <f t="shared" si="51"/>
        <v>0.11000240000430495</v>
      </c>
    </row>
    <row r="1639" spans="1:3" x14ac:dyDescent="0.25">
      <c r="A1639">
        <f>raw_data!B1639</f>
        <v>55271.079038000003</v>
      </c>
      <c r="B1639">
        <f t="shared" si="50"/>
        <v>188.05477900000551</v>
      </c>
      <c r="C1639">
        <f t="shared" si="51"/>
        <v>0.10002800000074785</v>
      </c>
    </row>
    <row r="1640" spans="1:3" x14ac:dyDescent="0.25">
      <c r="A1640">
        <f>raw_data!B1640</f>
        <v>55271.179053</v>
      </c>
      <c r="B1640">
        <f t="shared" si="50"/>
        <v>188.15479400000186</v>
      </c>
      <c r="C1640">
        <f t="shared" si="51"/>
        <v>0.10001499999634689</v>
      </c>
    </row>
    <row r="1641" spans="1:3" x14ac:dyDescent="0.25">
      <c r="A1641">
        <f>raw_data!B1641</f>
        <v>55271.279032799997</v>
      </c>
      <c r="B1641">
        <f t="shared" si="50"/>
        <v>188.25477379999938</v>
      </c>
      <c r="C1641">
        <f t="shared" si="51"/>
        <v>9.9979799997527152E-2</v>
      </c>
    </row>
    <row r="1642" spans="1:3" x14ac:dyDescent="0.25">
      <c r="A1642">
        <f>raw_data!B1642</f>
        <v>55271.349056899999</v>
      </c>
      <c r="B1642">
        <f t="shared" si="50"/>
        <v>188.3247979000007</v>
      </c>
      <c r="C1642">
        <f t="shared" si="51"/>
        <v>7.0024100001319312E-2</v>
      </c>
    </row>
    <row r="1643" spans="1:3" x14ac:dyDescent="0.25">
      <c r="A1643">
        <f>raw_data!B1643</f>
        <v>55271.449043499997</v>
      </c>
      <c r="B1643">
        <f t="shared" si="50"/>
        <v>188.42478449999908</v>
      </c>
      <c r="C1643">
        <f t="shared" si="51"/>
        <v>9.9986599998374004E-2</v>
      </c>
    </row>
    <row r="1644" spans="1:3" x14ac:dyDescent="0.25">
      <c r="A1644">
        <f>raw_data!B1644</f>
        <v>55271.539078599999</v>
      </c>
      <c r="B1644">
        <f t="shared" si="50"/>
        <v>188.51481960000092</v>
      </c>
      <c r="C1644">
        <f t="shared" si="51"/>
        <v>9.0035100001841784E-2</v>
      </c>
    </row>
    <row r="1645" spans="1:3" x14ac:dyDescent="0.25">
      <c r="A1645">
        <f>raw_data!B1645</f>
        <v>55271.659057700002</v>
      </c>
      <c r="B1645">
        <f t="shared" si="50"/>
        <v>188.63479870000447</v>
      </c>
      <c r="C1645">
        <f t="shared" si="51"/>
        <v>0.1199791000035475</v>
      </c>
    </row>
    <row r="1646" spans="1:3" x14ac:dyDescent="0.25">
      <c r="A1646">
        <f>raw_data!B1646</f>
        <v>55271.759063999998</v>
      </c>
      <c r="B1646">
        <f t="shared" si="50"/>
        <v>188.73480500000005</v>
      </c>
      <c r="C1646">
        <f t="shared" si="51"/>
        <v>0.10000629999558441</v>
      </c>
    </row>
    <row r="1647" spans="1:3" x14ac:dyDescent="0.25">
      <c r="A1647">
        <f>raw_data!B1647</f>
        <v>55271.899079399998</v>
      </c>
      <c r="B1647">
        <f t="shared" si="50"/>
        <v>188.87482040000032</v>
      </c>
      <c r="C1647">
        <f t="shared" si="51"/>
        <v>0.1400154000002658</v>
      </c>
    </row>
    <row r="1648" spans="1:3" x14ac:dyDescent="0.25">
      <c r="A1648">
        <f>raw_data!B1648</f>
        <v>55272.009081800003</v>
      </c>
      <c r="B1648">
        <f t="shared" si="50"/>
        <v>188.98482280000462</v>
      </c>
      <c r="C1648">
        <f t="shared" si="51"/>
        <v>0.11000240000430495</v>
      </c>
    </row>
    <row r="1649" spans="1:3" x14ac:dyDescent="0.25">
      <c r="A1649">
        <f>raw_data!B1649</f>
        <v>55272.139098</v>
      </c>
      <c r="B1649">
        <f t="shared" si="50"/>
        <v>189.11483900000167</v>
      </c>
      <c r="C1649">
        <f t="shared" si="51"/>
        <v>0.13001619999704417</v>
      </c>
    </row>
    <row r="1650" spans="1:3" x14ac:dyDescent="0.25">
      <c r="A1650">
        <f>raw_data!B1650</f>
        <v>55272.239126</v>
      </c>
      <c r="B1650">
        <f t="shared" si="50"/>
        <v>189.21486700000241</v>
      </c>
      <c r="C1650">
        <f t="shared" si="51"/>
        <v>0.10002800000074785</v>
      </c>
    </row>
    <row r="1651" spans="1:3" x14ac:dyDescent="0.25">
      <c r="A1651">
        <f>raw_data!B1651</f>
        <v>55272.329132300001</v>
      </c>
      <c r="B1651">
        <f t="shared" si="50"/>
        <v>189.30487330000324</v>
      </c>
      <c r="C1651">
        <f t="shared" si="51"/>
        <v>9.0006300000823103E-2</v>
      </c>
    </row>
    <row r="1652" spans="1:3" x14ac:dyDescent="0.25">
      <c r="A1652">
        <f>raw_data!B1652</f>
        <v>55272.439131500003</v>
      </c>
      <c r="B1652">
        <f t="shared" si="50"/>
        <v>189.414872500005</v>
      </c>
      <c r="C1652">
        <f t="shared" si="51"/>
        <v>0.10999920000176644</v>
      </c>
    </row>
    <row r="1653" spans="1:3" x14ac:dyDescent="0.25">
      <c r="A1653">
        <f>raw_data!B1653</f>
        <v>55272.529146100002</v>
      </c>
      <c r="B1653">
        <f t="shared" si="50"/>
        <v>189.50488710000354</v>
      </c>
      <c r="C1653">
        <f t="shared" si="51"/>
        <v>9.0014599998539779E-2</v>
      </c>
    </row>
    <row r="1654" spans="1:3" x14ac:dyDescent="0.25">
      <c r="A1654">
        <f>raw_data!B1654</f>
        <v>55272.629124799998</v>
      </c>
      <c r="B1654">
        <f t="shared" si="50"/>
        <v>189.60486579999997</v>
      </c>
      <c r="C1654">
        <f t="shared" si="51"/>
        <v>9.9978699996427167E-2</v>
      </c>
    </row>
    <row r="1655" spans="1:3" x14ac:dyDescent="0.25">
      <c r="A1655">
        <f>raw_data!B1655</f>
        <v>55272.729131100001</v>
      </c>
      <c r="B1655">
        <f t="shared" si="50"/>
        <v>189.70487210000283</v>
      </c>
      <c r="C1655">
        <f t="shared" si="51"/>
        <v>0.10000630000286037</v>
      </c>
    </row>
    <row r="1656" spans="1:3" x14ac:dyDescent="0.25">
      <c r="A1656">
        <f>raw_data!B1656</f>
        <v>55272.8291446</v>
      </c>
      <c r="B1656">
        <f t="shared" si="50"/>
        <v>189.80488560000231</v>
      </c>
      <c r="C1656">
        <f t="shared" si="51"/>
        <v>0.10001349999947706</v>
      </c>
    </row>
    <row r="1657" spans="1:3" x14ac:dyDescent="0.25">
      <c r="A1657">
        <f>raw_data!B1657</f>
        <v>55272.919144599997</v>
      </c>
      <c r="B1657">
        <f t="shared" si="50"/>
        <v>189.89488559999882</v>
      </c>
      <c r="C1657">
        <f t="shared" si="51"/>
        <v>8.999999999650754E-2</v>
      </c>
    </row>
    <row r="1658" spans="1:3" x14ac:dyDescent="0.25">
      <c r="A1658">
        <f>raw_data!B1658</f>
        <v>55273.009168999997</v>
      </c>
      <c r="B1658">
        <f t="shared" si="50"/>
        <v>189.98490999999922</v>
      </c>
      <c r="C1658">
        <f t="shared" si="51"/>
        <v>9.0024400000402238E-2</v>
      </c>
    </row>
    <row r="1659" spans="1:3" x14ac:dyDescent="0.25">
      <c r="A1659">
        <f>raw_data!B1659</f>
        <v>55273.139188000001</v>
      </c>
      <c r="B1659">
        <f t="shared" si="50"/>
        <v>190.11492900000303</v>
      </c>
      <c r="C1659">
        <f t="shared" si="51"/>
        <v>0.13001900000381283</v>
      </c>
    </row>
    <row r="1660" spans="1:3" x14ac:dyDescent="0.25">
      <c r="A1660">
        <f>raw_data!B1660</f>
        <v>55273.219163900001</v>
      </c>
      <c r="B1660">
        <f t="shared" si="50"/>
        <v>190.19490490000317</v>
      </c>
      <c r="C1660">
        <f t="shared" si="51"/>
        <v>7.997590000013588E-2</v>
      </c>
    </row>
    <row r="1661" spans="1:3" x14ac:dyDescent="0.25">
      <c r="A1661">
        <f>raw_data!B1661</f>
        <v>55273.299176499997</v>
      </c>
      <c r="B1661">
        <f t="shared" si="50"/>
        <v>190.27491749999899</v>
      </c>
      <c r="C1661">
        <f t="shared" si="51"/>
        <v>8.001259999582544E-2</v>
      </c>
    </row>
    <row r="1662" spans="1:3" x14ac:dyDescent="0.25">
      <c r="A1662">
        <f>raw_data!B1662</f>
        <v>55273.389183200001</v>
      </c>
      <c r="B1662">
        <f t="shared" si="50"/>
        <v>190.36492420000286</v>
      </c>
      <c r="C1662">
        <f t="shared" si="51"/>
        <v>9.00067000038689E-2</v>
      </c>
    </row>
    <row r="1663" spans="1:3" x14ac:dyDescent="0.25">
      <c r="A1663">
        <f>raw_data!B1663</f>
        <v>55273.489213599998</v>
      </c>
      <c r="B1663">
        <f t="shared" si="50"/>
        <v>190.46495460000006</v>
      </c>
      <c r="C1663">
        <f t="shared" si="51"/>
        <v>0.10003039999719476</v>
      </c>
    </row>
    <row r="1664" spans="1:3" x14ac:dyDescent="0.25">
      <c r="A1664">
        <f>raw_data!B1664</f>
        <v>55273.589194300002</v>
      </c>
      <c r="B1664">
        <f t="shared" si="50"/>
        <v>190.56493530000444</v>
      </c>
      <c r="C1664">
        <f t="shared" si="51"/>
        <v>9.9980700004380196E-2</v>
      </c>
    </row>
    <row r="1665" spans="1:3" x14ac:dyDescent="0.25">
      <c r="A1665">
        <f>raw_data!B1665</f>
        <v>55273.689205800001</v>
      </c>
      <c r="B1665">
        <f t="shared" si="50"/>
        <v>190.66494680000324</v>
      </c>
      <c r="C1665">
        <f t="shared" si="51"/>
        <v>0.10001149999879999</v>
      </c>
    </row>
    <row r="1666" spans="1:3" x14ac:dyDescent="0.25">
      <c r="A1666">
        <f>raw_data!B1666</f>
        <v>55273.779233000001</v>
      </c>
      <c r="B1666">
        <f t="shared" si="50"/>
        <v>190.75497400000313</v>
      </c>
      <c r="C1666">
        <f t="shared" si="51"/>
        <v>9.0027199999894947E-2</v>
      </c>
    </row>
    <row r="1667" spans="1:3" x14ac:dyDescent="0.25">
      <c r="A1667">
        <f>raw_data!B1667</f>
        <v>55273.8992125</v>
      </c>
      <c r="B1667">
        <f t="shared" si="50"/>
        <v>190.87495350000245</v>
      </c>
      <c r="C1667">
        <f t="shared" si="51"/>
        <v>0.11997949999931734</v>
      </c>
    </row>
    <row r="1668" spans="1:3" x14ac:dyDescent="0.25">
      <c r="A1668">
        <f>raw_data!B1668</f>
        <v>55273.999225500003</v>
      </c>
      <c r="B1668">
        <f t="shared" ref="B1668:B1731" si="52">A1668-A$2</f>
        <v>190.97496650000539</v>
      </c>
      <c r="C1668">
        <f t="shared" ref="C1668:C1731" si="53">A1668-A1667</f>
        <v>0.10001300000294577</v>
      </c>
    </row>
    <row r="1669" spans="1:3" x14ac:dyDescent="0.25">
      <c r="A1669">
        <f>raw_data!B1669</f>
        <v>55274.139258299998</v>
      </c>
      <c r="B1669">
        <f t="shared" si="52"/>
        <v>191.11499929999991</v>
      </c>
      <c r="C1669">
        <f t="shared" si="53"/>
        <v>0.14003279999451479</v>
      </c>
    </row>
    <row r="1670" spans="1:3" x14ac:dyDescent="0.25">
      <c r="A1670">
        <f>raw_data!B1670</f>
        <v>55274.219233399999</v>
      </c>
      <c r="B1670">
        <f t="shared" si="52"/>
        <v>191.19497440000123</v>
      </c>
      <c r="C1670">
        <f t="shared" si="53"/>
        <v>7.9975100001320243E-2</v>
      </c>
    </row>
    <row r="1671" spans="1:3" x14ac:dyDescent="0.25">
      <c r="A1671">
        <f>raw_data!B1671</f>
        <v>55274.319248400003</v>
      </c>
      <c r="B1671">
        <f t="shared" si="52"/>
        <v>191.29498940000485</v>
      </c>
      <c r="C1671">
        <f t="shared" si="53"/>
        <v>0.10001500000362284</v>
      </c>
    </row>
    <row r="1672" spans="1:3" x14ac:dyDescent="0.25">
      <c r="A1672">
        <f>raw_data!B1672</f>
        <v>55274.4492685</v>
      </c>
      <c r="B1672">
        <f t="shared" si="52"/>
        <v>191.42500950000249</v>
      </c>
      <c r="C1672">
        <f t="shared" si="53"/>
        <v>0.13002009999763686</v>
      </c>
    </row>
    <row r="1673" spans="1:3" x14ac:dyDescent="0.25">
      <c r="A1673">
        <f>raw_data!B1673</f>
        <v>55274.5292634</v>
      </c>
      <c r="B1673">
        <f t="shared" si="52"/>
        <v>191.50500440000178</v>
      </c>
      <c r="C1673">
        <f t="shared" si="53"/>
        <v>7.9994899999292102E-2</v>
      </c>
    </row>
    <row r="1674" spans="1:3" x14ac:dyDescent="0.25">
      <c r="A1674">
        <f>raw_data!B1674</f>
        <v>55274.6192658</v>
      </c>
      <c r="B1674">
        <f t="shared" si="52"/>
        <v>191.59500680000201</v>
      </c>
      <c r="C1674">
        <f t="shared" si="53"/>
        <v>9.0002400000230409E-2</v>
      </c>
    </row>
    <row r="1675" spans="1:3" x14ac:dyDescent="0.25">
      <c r="A1675">
        <f>raw_data!B1675</f>
        <v>55274.729275999998</v>
      </c>
      <c r="B1675">
        <f t="shared" si="52"/>
        <v>191.70501700000023</v>
      </c>
      <c r="C1675">
        <f t="shared" si="53"/>
        <v>0.11001019999821438</v>
      </c>
    </row>
    <row r="1676" spans="1:3" x14ac:dyDescent="0.25">
      <c r="A1676">
        <f>raw_data!B1676</f>
        <v>55274.829282300001</v>
      </c>
      <c r="B1676">
        <f t="shared" si="52"/>
        <v>191.80502330000309</v>
      </c>
      <c r="C1676">
        <f t="shared" si="53"/>
        <v>0.10000630000286037</v>
      </c>
    </row>
    <row r="1677" spans="1:3" x14ac:dyDescent="0.25">
      <c r="A1677">
        <f>raw_data!B1677</f>
        <v>55274.949312700002</v>
      </c>
      <c r="B1677">
        <f t="shared" si="52"/>
        <v>191.92505370000436</v>
      </c>
      <c r="C1677">
        <f t="shared" si="53"/>
        <v>0.1200304000012693</v>
      </c>
    </row>
    <row r="1678" spans="1:3" x14ac:dyDescent="0.25">
      <c r="A1678">
        <f>raw_data!B1678</f>
        <v>55275.049298899998</v>
      </c>
      <c r="B1678">
        <f t="shared" si="52"/>
        <v>192.02503989999968</v>
      </c>
      <c r="C1678">
        <f t="shared" si="53"/>
        <v>9.9986199995328207E-2</v>
      </c>
    </row>
    <row r="1679" spans="1:3" x14ac:dyDescent="0.25">
      <c r="A1679">
        <f>raw_data!B1679</f>
        <v>55275.1793005</v>
      </c>
      <c r="B1679">
        <f t="shared" si="52"/>
        <v>192.15504150000197</v>
      </c>
      <c r="C1679">
        <f t="shared" si="53"/>
        <v>0.13000160000228789</v>
      </c>
    </row>
    <row r="1680" spans="1:3" x14ac:dyDescent="0.25">
      <c r="A1680">
        <f>raw_data!B1680</f>
        <v>55275.299337999997</v>
      </c>
      <c r="B1680">
        <f t="shared" si="52"/>
        <v>192.2750789999991</v>
      </c>
      <c r="C1680">
        <f t="shared" si="53"/>
        <v>0.12003749999712454</v>
      </c>
    </row>
    <row r="1681" spans="1:3" x14ac:dyDescent="0.25">
      <c r="A1681">
        <f>raw_data!B1681</f>
        <v>55275.399316299998</v>
      </c>
      <c r="B1681">
        <f t="shared" si="52"/>
        <v>192.37505729999975</v>
      </c>
      <c r="C1681">
        <f t="shared" si="53"/>
        <v>9.9978300000657327E-2</v>
      </c>
    </row>
    <row r="1682" spans="1:3" x14ac:dyDescent="0.25">
      <c r="A1682">
        <f>raw_data!B1682</f>
        <v>55275.499321399999</v>
      </c>
      <c r="B1682">
        <f t="shared" si="52"/>
        <v>192.47506240000075</v>
      </c>
      <c r="C1682">
        <f t="shared" si="53"/>
        <v>0.10000510000099894</v>
      </c>
    </row>
    <row r="1683" spans="1:3" x14ac:dyDescent="0.25">
      <c r="A1683">
        <f>raw_data!B1683</f>
        <v>55275.609333699998</v>
      </c>
      <c r="B1683">
        <f t="shared" si="52"/>
        <v>192.5850747000004</v>
      </c>
      <c r="C1683">
        <f t="shared" si="53"/>
        <v>0.1100122999996529</v>
      </c>
    </row>
    <row r="1684" spans="1:3" x14ac:dyDescent="0.25">
      <c r="A1684">
        <f>raw_data!B1684</f>
        <v>55275.689340800003</v>
      </c>
      <c r="B1684">
        <f t="shared" si="52"/>
        <v>192.66508180000528</v>
      </c>
      <c r="C1684">
        <f t="shared" si="53"/>
        <v>8.0007100004877429E-2</v>
      </c>
    </row>
    <row r="1685" spans="1:3" x14ac:dyDescent="0.25">
      <c r="A1685">
        <f>raw_data!B1685</f>
        <v>55275.799371200002</v>
      </c>
      <c r="B1685">
        <f t="shared" si="52"/>
        <v>192.77511220000451</v>
      </c>
      <c r="C1685">
        <f t="shared" si="53"/>
        <v>0.11003039999923203</v>
      </c>
    </row>
    <row r="1686" spans="1:3" x14ac:dyDescent="0.25">
      <c r="A1686">
        <f>raw_data!B1686</f>
        <v>55275.8893522</v>
      </c>
      <c r="B1686">
        <f t="shared" si="52"/>
        <v>192.86509320000187</v>
      </c>
      <c r="C1686">
        <f t="shared" si="53"/>
        <v>8.9980999997351319E-2</v>
      </c>
    </row>
    <row r="1687" spans="1:3" x14ac:dyDescent="0.25">
      <c r="A1687">
        <f>raw_data!B1687</f>
        <v>55275.969363700002</v>
      </c>
      <c r="B1687">
        <f t="shared" si="52"/>
        <v>192.94510470000387</v>
      </c>
      <c r="C1687">
        <f t="shared" si="53"/>
        <v>8.0011500002001412E-2</v>
      </c>
    </row>
    <row r="1688" spans="1:3" x14ac:dyDescent="0.25">
      <c r="A1688">
        <f>raw_data!B1688</f>
        <v>55276.119373900001</v>
      </c>
      <c r="B1688">
        <f t="shared" si="52"/>
        <v>193.09511490000295</v>
      </c>
      <c r="C1688">
        <f t="shared" si="53"/>
        <v>0.15001019999908749</v>
      </c>
    </row>
    <row r="1689" spans="1:3" x14ac:dyDescent="0.25">
      <c r="A1689">
        <f>raw_data!B1689</f>
        <v>55276.179372300001</v>
      </c>
      <c r="B1689">
        <f t="shared" si="52"/>
        <v>193.15511330000299</v>
      </c>
      <c r="C1689">
        <f t="shared" si="53"/>
        <v>5.9998400000040419E-2</v>
      </c>
    </row>
    <row r="1690" spans="1:3" x14ac:dyDescent="0.25">
      <c r="A1690">
        <f>raw_data!B1690</f>
        <v>55276.269404699997</v>
      </c>
      <c r="B1690">
        <f t="shared" si="52"/>
        <v>193.24514569999883</v>
      </c>
      <c r="C1690">
        <f t="shared" si="53"/>
        <v>9.0032399995834567E-2</v>
      </c>
    </row>
    <row r="1691" spans="1:3" x14ac:dyDescent="0.25">
      <c r="A1691">
        <f>raw_data!B1691</f>
        <v>55276.359386199998</v>
      </c>
      <c r="B1691">
        <f t="shared" si="52"/>
        <v>193.33512719999999</v>
      </c>
      <c r="C1691">
        <f t="shared" si="53"/>
        <v>8.9981500001158565E-2</v>
      </c>
    </row>
    <row r="1692" spans="1:3" x14ac:dyDescent="0.25">
      <c r="A1692">
        <f>raw_data!B1692</f>
        <v>55276.459389299998</v>
      </c>
      <c r="B1692">
        <f t="shared" si="52"/>
        <v>193.43513030000031</v>
      </c>
      <c r="C1692">
        <f t="shared" si="53"/>
        <v>0.10000310000032187</v>
      </c>
    </row>
    <row r="1693" spans="1:3" x14ac:dyDescent="0.25">
      <c r="A1693">
        <f>raw_data!B1693</f>
        <v>55276.5694019</v>
      </c>
      <c r="B1693">
        <f t="shared" si="52"/>
        <v>193.54514290000225</v>
      </c>
      <c r="C1693">
        <f t="shared" si="53"/>
        <v>0.11001260000193724</v>
      </c>
    </row>
    <row r="1694" spans="1:3" x14ac:dyDescent="0.25">
      <c r="A1694">
        <f>raw_data!B1694</f>
        <v>55276.659402700003</v>
      </c>
      <c r="B1694">
        <f t="shared" si="52"/>
        <v>193.63514370000485</v>
      </c>
      <c r="C1694">
        <f t="shared" si="53"/>
        <v>9.0000800002599135E-2</v>
      </c>
    </row>
    <row r="1695" spans="1:3" x14ac:dyDescent="0.25">
      <c r="A1695">
        <f>raw_data!B1695</f>
        <v>55276.739436299998</v>
      </c>
      <c r="B1695">
        <f t="shared" si="52"/>
        <v>193.71517730000051</v>
      </c>
      <c r="C1695">
        <f t="shared" si="53"/>
        <v>8.0033599995658733E-2</v>
      </c>
    </row>
    <row r="1696" spans="1:3" x14ac:dyDescent="0.25">
      <c r="A1696">
        <f>raw_data!B1696</f>
        <v>55276.869423700002</v>
      </c>
      <c r="B1696">
        <f t="shared" si="52"/>
        <v>193.84516470000381</v>
      </c>
      <c r="C1696">
        <f t="shared" si="53"/>
        <v>0.12998740000330145</v>
      </c>
    </row>
    <row r="1697" spans="1:3" x14ac:dyDescent="0.25">
      <c r="A1697">
        <f>raw_data!B1697</f>
        <v>55276.969452099998</v>
      </c>
      <c r="B1697">
        <f t="shared" si="52"/>
        <v>193.94519310000032</v>
      </c>
      <c r="C1697">
        <f t="shared" si="53"/>
        <v>0.10002839999651769</v>
      </c>
    </row>
    <row r="1698" spans="1:3" x14ac:dyDescent="0.25">
      <c r="A1698">
        <f>raw_data!B1698</f>
        <v>55277.099433099997</v>
      </c>
      <c r="B1698">
        <f t="shared" si="52"/>
        <v>194.07517409999855</v>
      </c>
      <c r="C1698">
        <f t="shared" si="53"/>
        <v>0.12998099999822443</v>
      </c>
    </row>
    <row r="1699" spans="1:3" x14ac:dyDescent="0.25">
      <c r="A1699">
        <f>raw_data!B1699</f>
        <v>55277.199468699997</v>
      </c>
      <c r="B1699">
        <f t="shared" si="52"/>
        <v>194.17520969999896</v>
      </c>
      <c r="C1699">
        <f t="shared" si="53"/>
        <v>0.10003560000041034</v>
      </c>
    </row>
    <row r="1700" spans="1:3" x14ac:dyDescent="0.25">
      <c r="A1700">
        <f>raw_data!B1700</f>
        <v>55277.289447700001</v>
      </c>
      <c r="B1700">
        <f t="shared" si="52"/>
        <v>194.26518870000291</v>
      </c>
      <c r="C1700">
        <f t="shared" si="53"/>
        <v>8.9979000003950205E-2</v>
      </c>
    </row>
    <row r="1701" spans="1:3" x14ac:dyDescent="0.25">
      <c r="A1701">
        <f>raw_data!B1701</f>
        <v>55277.389481699996</v>
      </c>
      <c r="B1701">
        <f t="shared" si="52"/>
        <v>194.36522269999841</v>
      </c>
      <c r="C1701">
        <f t="shared" si="53"/>
        <v>0.10003399999550311</v>
      </c>
    </row>
    <row r="1702" spans="1:3" x14ac:dyDescent="0.25">
      <c r="A1702">
        <f>raw_data!B1702</f>
        <v>55277.479461900002</v>
      </c>
      <c r="B1702">
        <f t="shared" si="52"/>
        <v>194.45520290000422</v>
      </c>
      <c r="C1702">
        <f t="shared" si="53"/>
        <v>8.9980200005811639E-2</v>
      </c>
    </row>
    <row r="1703" spans="1:3" x14ac:dyDescent="0.25">
      <c r="A1703">
        <f>raw_data!B1703</f>
        <v>55277.589495100001</v>
      </c>
      <c r="B1703">
        <f t="shared" si="52"/>
        <v>194.56523610000295</v>
      </c>
      <c r="C1703">
        <f t="shared" si="53"/>
        <v>0.11003319999872474</v>
      </c>
    </row>
    <row r="1704" spans="1:3" x14ac:dyDescent="0.25">
      <c r="A1704">
        <f>raw_data!B1704</f>
        <v>55277.679502200001</v>
      </c>
      <c r="B1704">
        <f t="shared" si="52"/>
        <v>194.65524320000259</v>
      </c>
      <c r="C1704">
        <f t="shared" si="53"/>
        <v>9.000709999963874E-2</v>
      </c>
    </row>
    <row r="1705" spans="1:3" x14ac:dyDescent="0.25">
      <c r="A1705">
        <f>raw_data!B1705</f>
        <v>55277.769487199999</v>
      </c>
      <c r="B1705">
        <f t="shared" si="52"/>
        <v>194.74522820000129</v>
      </c>
      <c r="C1705">
        <f t="shared" si="53"/>
        <v>8.9984999998705462E-2</v>
      </c>
    </row>
    <row r="1706" spans="1:3" x14ac:dyDescent="0.25">
      <c r="A1706">
        <f>raw_data!B1706</f>
        <v>55277.869486000003</v>
      </c>
      <c r="B1706">
        <f t="shared" si="52"/>
        <v>194.84522700000525</v>
      </c>
      <c r="C1706">
        <f t="shared" si="53"/>
        <v>9.9998800003959332E-2</v>
      </c>
    </row>
    <row r="1707" spans="1:3" x14ac:dyDescent="0.25">
      <c r="A1707">
        <f>raw_data!B1707</f>
        <v>55277.969521999999</v>
      </c>
      <c r="B1707">
        <f t="shared" si="52"/>
        <v>194.94526300000143</v>
      </c>
      <c r="C1707">
        <f t="shared" si="53"/>
        <v>0.10003599999618018</v>
      </c>
    </row>
    <row r="1708" spans="1:3" x14ac:dyDescent="0.25">
      <c r="A1708">
        <f>raw_data!B1708</f>
        <v>55278.109503799998</v>
      </c>
      <c r="B1708">
        <f t="shared" si="52"/>
        <v>195.08524480000051</v>
      </c>
      <c r="C1708">
        <f t="shared" si="53"/>
        <v>0.13998179999907734</v>
      </c>
    </row>
    <row r="1709" spans="1:3" x14ac:dyDescent="0.25">
      <c r="A1709">
        <f>raw_data!B1709</f>
        <v>55278.199508099999</v>
      </c>
      <c r="B1709">
        <f t="shared" si="52"/>
        <v>195.17524910000066</v>
      </c>
      <c r="C1709">
        <f t="shared" si="53"/>
        <v>9.0004300000146031E-2</v>
      </c>
    </row>
    <row r="1710" spans="1:3" x14ac:dyDescent="0.25">
      <c r="A1710">
        <f>raw_data!B1710</f>
        <v>55278.3295239</v>
      </c>
      <c r="B1710">
        <f t="shared" si="52"/>
        <v>195.30526490000193</v>
      </c>
      <c r="C1710">
        <f t="shared" si="53"/>
        <v>0.13001580000127433</v>
      </c>
    </row>
    <row r="1711" spans="1:3" x14ac:dyDescent="0.25">
      <c r="A1711">
        <f>raw_data!B1711</f>
        <v>55278.459534599999</v>
      </c>
      <c r="B1711">
        <f t="shared" si="52"/>
        <v>195.43527560000075</v>
      </c>
      <c r="C1711">
        <f t="shared" si="53"/>
        <v>0.1300106999988202</v>
      </c>
    </row>
    <row r="1712" spans="1:3" x14ac:dyDescent="0.25">
      <c r="A1712">
        <f>raw_data!B1712</f>
        <v>55278.569562999997</v>
      </c>
      <c r="B1712">
        <f t="shared" si="52"/>
        <v>195.54530399999931</v>
      </c>
      <c r="C1712">
        <f t="shared" si="53"/>
        <v>0.11002839999855496</v>
      </c>
    </row>
    <row r="1713" spans="1:3" x14ac:dyDescent="0.25">
      <c r="A1713">
        <f>raw_data!B1713</f>
        <v>55278.679549599998</v>
      </c>
      <c r="B1713">
        <f t="shared" si="52"/>
        <v>195.65529059999972</v>
      </c>
      <c r="C1713">
        <f t="shared" si="53"/>
        <v>0.10998660000041127</v>
      </c>
    </row>
    <row r="1714" spans="1:3" x14ac:dyDescent="0.25">
      <c r="A1714">
        <f>raw_data!B1714</f>
        <v>55278.779577200003</v>
      </c>
      <c r="B1714">
        <f t="shared" si="52"/>
        <v>195.75531820000469</v>
      </c>
      <c r="C1714">
        <f t="shared" si="53"/>
        <v>0.10002760000497801</v>
      </c>
    </row>
    <row r="1715" spans="1:3" x14ac:dyDescent="0.25">
      <c r="A1715">
        <f>raw_data!B1715</f>
        <v>55278.869555099998</v>
      </c>
      <c r="B1715">
        <f t="shared" si="52"/>
        <v>195.84529610000027</v>
      </c>
      <c r="C1715">
        <f t="shared" si="53"/>
        <v>8.9977899995574262E-2</v>
      </c>
    </row>
    <row r="1716" spans="1:3" x14ac:dyDescent="0.25">
      <c r="A1716">
        <f>raw_data!B1716</f>
        <v>55278.979591399999</v>
      </c>
      <c r="B1716">
        <f t="shared" si="52"/>
        <v>195.95533240000077</v>
      </c>
      <c r="C1716">
        <f t="shared" si="53"/>
        <v>0.1100363000005018</v>
      </c>
    </row>
    <row r="1717" spans="1:3" x14ac:dyDescent="0.25">
      <c r="A1717">
        <f>raw_data!B1717</f>
        <v>55279.079587499997</v>
      </c>
      <c r="B1717">
        <f t="shared" si="52"/>
        <v>196.05532849999872</v>
      </c>
      <c r="C1717">
        <f t="shared" si="53"/>
        <v>9.9996099997952115E-2</v>
      </c>
    </row>
    <row r="1718" spans="1:3" x14ac:dyDescent="0.25">
      <c r="A1718">
        <f>raw_data!B1718</f>
        <v>55279.139576399997</v>
      </c>
      <c r="B1718">
        <f t="shared" si="52"/>
        <v>196.11531739999918</v>
      </c>
      <c r="C1718">
        <f t="shared" si="53"/>
        <v>5.9988900000462309E-2</v>
      </c>
    </row>
    <row r="1719" spans="1:3" x14ac:dyDescent="0.25">
      <c r="A1719">
        <f>raw_data!B1719</f>
        <v>55279.219577999997</v>
      </c>
      <c r="B1719">
        <f t="shared" si="52"/>
        <v>196.19531899999856</v>
      </c>
      <c r="C1719">
        <f t="shared" si="53"/>
        <v>8.0001599999377504E-2</v>
      </c>
    </row>
    <row r="1720" spans="1:3" x14ac:dyDescent="0.25">
      <c r="A1720">
        <f>raw_data!B1720</f>
        <v>55279.3295946</v>
      </c>
      <c r="B1720">
        <f t="shared" si="52"/>
        <v>196.30533560000185</v>
      </c>
      <c r="C1720">
        <f t="shared" si="53"/>
        <v>0.11001660000329139</v>
      </c>
    </row>
    <row r="1721" spans="1:3" x14ac:dyDescent="0.25">
      <c r="A1721">
        <f>raw_data!B1721</f>
        <v>55279.429613100001</v>
      </c>
      <c r="B1721">
        <f t="shared" si="52"/>
        <v>196.40535410000302</v>
      </c>
      <c r="C1721">
        <f t="shared" si="53"/>
        <v>0.10001850000116974</v>
      </c>
    </row>
    <row r="1722" spans="1:3" x14ac:dyDescent="0.25">
      <c r="A1722">
        <f>raw_data!B1722</f>
        <v>55279.509617900003</v>
      </c>
      <c r="B1722">
        <f t="shared" si="52"/>
        <v>196.48535890000494</v>
      </c>
      <c r="C1722">
        <f t="shared" si="53"/>
        <v>8.000480000191601E-2</v>
      </c>
    </row>
    <row r="1723" spans="1:3" x14ac:dyDescent="0.25">
      <c r="A1723">
        <f>raw_data!B1723</f>
        <v>55279.599610800004</v>
      </c>
      <c r="B1723">
        <f t="shared" si="52"/>
        <v>196.57535180000559</v>
      </c>
      <c r="C1723">
        <f t="shared" si="53"/>
        <v>8.9992900000652298E-2</v>
      </c>
    </row>
    <row r="1724" spans="1:3" x14ac:dyDescent="0.25">
      <c r="A1724">
        <f>raw_data!B1724</f>
        <v>55279.719643500001</v>
      </c>
      <c r="B1724">
        <f t="shared" si="52"/>
        <v>196.69538450000255</v>
      </c>
      <c r="C1724">
        <f t="shared" si="53"/>
        <v>0.12003269999695476</v>
      </c>
    </row>
    <row r="1725" spans="1:3" x14ac:dyDescent="0.25">
      <c r="A1725">
        <f>raw_data!B1725</f>
        <v>55279.799647500004</v>
      </c>
      <c r="B1725">
        <f t="shared" si="52"/>
        <v>196.77538850000565</v>
      </c>
      <c r="C1725">
        <f t="shared" si="53"/>
        <v>8.0004000003100373E-2</v>
      </c>
    </row>
    <row r="1726" spans="1:3" x14ac:dyDescent="0.25">
      <c r="A1726">
        <f>raw_data!B1726</f>
        <v>55279.919634099999</v>
      </c>
      <c r="B1726">
        <f t="shared" si="52"/>
        <v>196.89537510000082</v>
      </c>
      <c r="C1726">
        <f t="shared" si="53"/>
        <v>0.11998659999517258</v>
      </c>
    </row>
    <row r="1727" spans="1:3" x14ac:dyDescent="0.25">
      <c r="A1727">
        <f>raw_data!B1727</f>
        <v>55280.0296352</v>
      </c>
      <c r="B1727">
        <f t="shared" si="52"/>
        <v>197.0053762000025</v>
      </c>
      <c r="C1727">
        <f t="shared" si="53"/>
        <v>0.11000110000168206</v>
      </c>
    </row>
    <row r="1728" spans="1:3" x14ac:dyDescent="0.25">
      <c r="A1728">
        <f>raw_data!B1728</f>
        <v>55280.129640799998</v>
      </c>
      <c r="B1728">
        <f t="shared" si="52"/>
        <v>197.10538180000003</v>
      </c>
      <c r="C1728">
        <f t="shared" si="53"/>
        <v>0.10000559999753023</v>
      </c>
    </row>
    <row r="1729" spans="1:3" x14ac:dyDescent="0.25">
      <c r="A1729">
        <f>raw_data!B1729</f>
        <v>55280.179644299998</v>
      </c>
      <c r="B1729">
        <f t="shared" si="52"/>
        <v>197.15538530000049</v>
      </c>
      <c r="C1729">
        <f t="shared" si="53"/>
        <v>5.0003500000457279E-2</v>
      </c>
    </row>
    <row r="1730" spans="1:3" x14ac:dyDescent="0.25">
      <c r="A1730">
        <f>raw_data!B1730</f>
        <v>55280.239652999997</v>
      </c>
      <c r="B1730">
        <f t="shared" si="52"/>
        <v>197.21539399999892</v>
      </c>
      <c r="C1730">
        <f t="shared" si="53"/>
        <v>6.0008699998434167E-2</v>
      </c>
    </row>
    <row r="1731" spans="1:3" x14ac:dyDescent="0.25">
      <c r="A1731">
        <f>raw_data!B1731</f>
        <v>55280.289651799998</v>
      </c>
      <c r="B1731">
        <f t="shared" si="52"/>
        <v>197.26539279999997</v>
      </c>
      <c r="C1731">
        <f t="shared" si="53"/>
        <v>4.9998800001048949E-2</v>
      </c>
    </row>
    <row r="1732" spans="1:3" x14ac:dyDescent="0.25">
      <c r="A1732">
        <f>raw_data!B1732</f>
        <v>55280.359657699999</v>
      </c>
      <c r="B1732">
        <f t="shared" ref="B1732:B1795" si="54">A1732-A$2</f>
        <v>197.33539870000095</v>
      </c>
      <c r="C1732">
        <f t="shared" ref="C1732:C1795" si="55">A1732-A1731</f>
        <v>7.0005900000978727E-2</v>
      </c>
    </row>
    <row r="1733" spans="1:3" x14ac:dyDescent="0.25">
      <c r="A1733">
        <f>raw_data!B1733</f>
        <v>55280.469665600001</v>
      </c>
      <c r="B1733">
        <f t="shared" si="54"/>
        <v>197.44540660000348</v>
      </c>
      <c r="C1733">
        <f t="shared" si="55"/>
        <v>0.11000790000252891</v>
      </c>
    </row>
    <row r="1734" spans="1:3" x14ac:dyDescent="0.25">
      <c r="A1734">
        <f>raw_data!B1734</f>
        <v>55280.569680200002</v>
      </c>
      <c r="B1734">
        <f t="shared" si="54"/>
        <v>197.54542120000406</v>
      </c>
      <c r="C1734">
        <f t="shared" si="55"/>
        <v>0.10001460000057705</v>
      </c>
    </row>
    <row r="1735" spans="1:3" x14ac:dyDescent="0.25">
      <c r="A1735">
        <f>raw_data!B1735</f>
        <v>55280.659678700002</v>
      </c>
      <c r="B1735">
        <f t="shared" si="54"/>
        <v>197.63541970000369</v>
      </c>
      <c r="C1735">
        <f t="shared" si="55"/>
        <v>8.9998499999637716E-2</v>
      </c>
    </row>
    <row r="1736" spans="1:3" x14ac:dyDescent="0.25">
      <c r="A1736">
        <f>raw_data!B1736</f>
        <v>55280.759686199999</v>
      </c>
      <c r="B1736">
        <f t="shared" si="54"/>
        <v>197.73542720000114</v>
      </c>
      <c r="C1736">
        <f t="shared" si="55"/>
        <v>0.10000749999744585</v>
      </c>
    </row>
    <row r="1737" spans="1:3" x14ac:dyDescent="0.25">
      <c r="A1737">
        <f>raw_data!B1737</f>
        <v>55280.869701600001</v>
      </c>
      <c r="B1737">
        <f t="shared" si="54"/>
        <v>197.84544260000257</v>
      </c>
      <c r="C1737">
        <f t="shared" si="55"/>
        <v>0.11001540000142995</v>
      </c>
    </row>
    <row r="1738" spans="1:3" x14ac:dyDescent="0.25">
      <c r="A1738">
        <f>raw_data!B1738</f>
        <v>55280.979728799997</v>
      </c>
      <c r="B1738">
        <f t="shared" si="54"/>
        <v>197.95546979999926</v>
      </c>
      <c r="C1738">
        <f t="shared" si="55"/>
        <v>0.11002719999669353</v>
      </c>
    </row>
    <row r="1739" spans="1:3" x14ac:dyDescent="0.25">
      <c r="A1739">
        <f>raw_data!B1739</f>
        <v>55281.089713000001</v>
      </c>
      <c r="B1739">
        <f t="shared" si="54"/>
        <v>198.06545400000323</v>
      </c>
      <c r="C1739">
        <f t="shared" si="55"/>
        <v>0.10998420000396436</v>
      </c>
    </row>
    <row r="1740" spans="1:3" x14ac:dyDescent="0.25">
      <c r="A1740">
        <f>raw_data!B1740</f>
        <v>55281.1397134</v>
      </c>
      <c r="B1740">
        <f t="shared" si="54"/>
        <v>198.11545440000191</v>
      </c>
      <c r="C1740">
        <f t="shared" si="55"/>
        <v>5.0000399998680223E-2</v>
      </c>
    </row>
    <row r="1741" spans="1:3" x14ac:dyDescent="0.25">
      <c r="A1741">
        <f>raw_data!B1741</f>
        <v>55281.229718100003</v>
      </c>
      <c r="B1741">
        <f t="shared" si="54"/>
        <v>198.2054591000051</v>
      </c>
      <c r="C1741">
        <f t="shared" si="55"/>
        <v>9.0004700003191829E-2</v>
      </c>
    </row>
    <row r="1742" spans="1:3" x14ac:dyDescent="0.25">
      <c r="A1742">
        <f>raw_data!B1742</f>
        <v>55281.329730400001</v>
      </c>
      <c r="B1742">
        <f t="shared" si="54"/>
        <v>198.30547140000272</v>
      </c>
      <c r="C1742">
        <f t="shared" si="55"/>
        <v>0.10001229999761563</v>
      </c>
    </row>
    <row r="1743" spans="1:3" x14ac:dyDescent="0.25">
      <c r="A1743">
        <f>raw_data!B1743</f>
        <v>55281.419736700002</v>
      </c>
      <c r="B1743">
        <f t="shared" si="54"/>
        <v>198.39547770000354</v>
      </c>
      <c r="C1743">
        <f t="shared" si="55"/>
        <v>9.0006300000823103E-2</v>
      </c>
    </row>
    <row r="1744" spans="1:3" x14ac:dyDescent="0.25">
      <c r="A1744">
        <f>raw_data!B1744</f>
        <v>55281.519768700004</v>
      </c>
      <c r="B1744">
        <f t="shared" si="54"/>
        <v>198.49550970000564</v>
      </c>
      <c r="C1744">
        <f t="shared" si="55"/>
        <v>0.100032000002102</v>
      </c>
    </row>
    <row r="1745" spans="1:3" x14ac:dyDescent="0.25">
      <c r="A1745">
        <f>raw_data!B1745</f>
        <v>55281.6097525</v>
      </c>
      <c r="B1745">
        <f t="shared" si="54"/>
        <v>198.58549350000249</v>
      </c>
      <c r="C1745">
        <f t="shared" si="55"/>
        <v>8.9983799996844027E-2</v>
      </c>
    </row>
    <row r="1746" spans="1:3" x14ac:dyDescent="0.25">
      <c r="A1746">
        <f>raw_data!B1746</f>
        <v>55281.729760000002</v>
      </c>
      <c r="B1746">
        <f t="shared" si="54"/>
        <v>198.70550100000401</v>
      </c>
      <c r="C1746">
        <f t="shared" si="55"/>
        <v>0.12000750000152038</v>
      </c>
    </row>
    <row r="1747" spans="1:3" x14ac:dyDescent="0.25">
      <c r="A1747">
        <f>raw_data!B1747</f>
        <v>55281.779759199999</v>
      </c>
      <c r="B1747">
        <f t="shared" si="54"/>
        <v>198.75550020000082</v>
      </c>
      <c r="C1747">
        <f t="shared" si="55"/>
        <v>4.9999199996818788E-2</v>
      </c>
    </row>
    <row r="1748" spans="1:3" x14ac:dyDescent="0.25">
      <c r="A1748">
        <f>raw_data!B1748</f>
        <v>55281.8797691</v>
      </c>
      <c r="B1748">
        <f t="shared" si="54"/>
        <v>198.85551010000199</v>
      </c>
      <c r="C1748">
        <f t="shared" si="55"/>
        <v>0.10000990000116872</v>
      </c>
    </row>
    <row r="1749" spans="1:3" x14ac:dyDescent="0.25">
      <c r="A1749">
        <f>raw_data!B1749</f>
        <v>55281.989777800001</v>
      </c>
      <c r="B1749">
        <f t="shared" si="54"/>
        <v>198.96551880000334</v>
      </c>
      <c r="C1749">
        <f t="shared" si="55"/>
        <v>0.11000870000134455</v>
      </c>
    </row>
    <row r="1750" spans="1:3" x14ac:dyDescent="0.25">
      <c r="A1750">
        <f>raw_data!B1750</f>
        <v>55282.1197809</v>
      </c>
      <c r="B1750">
        <f t="shared" si="54"/>
        <v>199.0955219000025</v>
      </c>
      <c r="C1750">
        <f t="shared" si="55"/>
        <v>0.13000309999915771</v>
      </c>
    </row>
    <row r="1751" spans="1:3" x14ac:dyDescent="0.25">
      <c r="A1751">
        <f>raw_data!B1751</f>
        <v>55282.2797947</v>
      </c>
      <c r="B1751">
        <f t="shared" si="54"/>
        <v>199.25553570000193</v>
      </c>
      <c r="C1751">
        <f t="shared" si="55"/>
        <v>0.1600137999994331</v>
      </c>
    </row>
    <row r="1752" spans="1:3" x14ac:dyDescent="0.25">
      <c r="A1752">
        <f>raw_data!B1752</f>
        <v>55282.429829499997</v>
      </c>
      <c r="B1752">
        <f t="shared" si="54"/>
        <v>199.40557049999916</v>
      </c>
      <c r="C1752">
        <f t="shared" si="55"/>
        <v>0.15003479999722913</v>
      </c>
    </row>
    <row r="1753" spans="1:3" x14ac:dyDescent="0.25">
      <c r="A1753">
        <f>raw_data!B1753</f>
        <v>55282.539836600001</v>
      </c>
      <c r="B1753">
        <f t="shared" si="54"/>
        <v>199.51557760000287</v>
      </c>
      <c r="C1753">
        <f t="shared" si="55"/>
        <v>0.11000710000371328</v>
      </c>
    </row>
    <row r="1754" spans="1:3" x14ac:dyDescent="0.25">
      <c r="A1754">
        <f>raw_data!B1754</f>
        <v>55282.659823499998</v>
      </c>
      <c r="B1754">
        <f t="shared" si="54"/>
        <v>199.63556450000033</v>
      </c>
      <c r="C1754">
        <f t="shared" si="55"/>
        <v>0.11998689999745693</v>
      </c>
    </row>
    <row r="1755" spans="1:3" x14ac:dyDescent="0.25">
      <c r="A1755">
        <f>raw_data!B1755</f>
        <v>55282.749853200003</v>
      </c>
      <c r="B1755">
        <f t="shared" si="54"/>
        <v>199.72559420000471</v>
      </c>
      <c r="C1755">
        <f t="shared" si="55"/>
        <v>9.0029700004379265E-2</v>
      </c>
    </row>
    <row r="1756" spans="1:3" x14ac:dyDescent="0.25">
      <c r="A1756">
        <f>raw_data!B1756</f>
        <v>55282.849831400003</v>
      </c>
      <c r="B1756">
        <f t="shared" si="54"/>
        <v>199.8255724000046</v>
      </c>
      <c r="C1756">
        <f t="shared" si="55"/>
        <v>9.9978199999895878E-2</v>
      </c>
    </row>
    <row r="1757" spans="1:3" x14ac:dyDescent="0.25">
      <c r="A1757">
        <f>raw_data!B1757</f>
        <v>55282.929864199999</v>
      </c>
      <c r="B1757">
        <f t="shared" si="54"/>
        <v>199.90560520000145</v>
      </c>
      <c r="C1757">
        <f t="shared" si="55"/>
        <v>8.0032799996843096E-2</v>
      </c>
    </row>
    <row r="1758" spans="1:3" x14ac:dyDescent="0.25">
      <c r="A1758">
        <f>raw_data!B1758</f>
        <v>55283.049873700002</v>
      </c>
      <c r="B1758">
        <f t="shared" si="54"/>
        <v>200.02561470000364</v>
      </c>
      <c r="C1758">
        <f t="shared" si="55"/>
        <v>0.12000950000219746</v>
      </c>
    </row>
    <row r="1759" spans="1:3" x14ac:dyDescent="0.25">
      <c r="A1759">
        <f>raw_data!B1759</f>
        <v>55283.1698808</v>
      </c>
      <c r="B1759">
        <f t="shared" si="54"/>
        <v>200.14562180000212</v>
      </c>
      <c r="C1759">
        <f t="shared" si="55"/>
        <v>0.12000709999847459</v>
      </c>
    </row>
    <row r="1760" spans="1:3" x14ac:dyDescent="0.25">
      <c r="A1760">
        <f>raw_data!B1760</f>
        <v>55283.269860300003</v>
      </c>
      <c r="B1760">
        <f t="shared" si="54"/>
        <v>200.24560130000464</v>
      </c>
      <c r="C1760">
        <f t="shared" si="55"/>
        <v>9.9979500002518762E-2</v>
      </c>
    </row>
    <row r="1761" spans="1:3" x14ac:dyDescent="0.25">
      <c r="A1761">
        <f>raw_data!B1761</f>
        <v>55283.379867399999</v>
      </c>
      <c r="B1761">
        <f t="shared" si="54"/>
        <v>200.35560840000107</v>
      </c>
      <c r="C1761">
        <f t="shared" si="55"/>
        <v>0.11000709999643732</v>
      </c>
    </row>
    <row r="1762" spans="1:3" x14ac:dyDescent="0.25">
      <c r="A1762">
        <f>raw_data!B1762</f>
        <v>55283.509877999997</v>
      </c>
      <c r="B1762">
        <f t="shared" si="54"/>
        <v>200.48561899999913</v>
      </c>
      <c r="C1762">
        <f t="shared" si="55"/>
        <v>0.13001059999805875</v>
      </c>
    </row>
    <row r="1763" spans="1:3" x14ac:dyDescent="0.25">
      <c r="A1763">
        <f>raw_data!B1763</f>
        <v>55283.619904500003</v>
      </c>
      <c r="B1763">
        <f t="shared" si="54"/>
        <v>200.59564550000505</v>
      </c>
      <c r="C1763">
        <f t="shared" si="55"/>
        <v>0.1100265000059153</v>
      </c>
    </row>
    <row r="1764" spans="1:3" x14ac:dyDescent="0.25">
      <c r="A1764">
        <f>raw_data!B1764</f>
        <v>55283.729911599999</v>
      </c>
      <c r="B1764">
        <f t="shared" si="54"/>
        <v>200.70565260000149</v>
      </c>
      <c r="C1764">
        <f t="shared" si="55"/>
        <v>0.11000709999643732</v>
      </c>
    </row>
    <row r="1765" spans="1:3" x14ac:dyDescent="0.25">
      <c r="A1765">
        <f>raw_data!B1765</f>
        <v>55283.799899700003</v>
      </c>
      <c r="B1765">
        <f t="shared" si="54"/>
        <v>200.77564070000517</v>
      </c>
      <c r="C1765">
        <f t="shared" si="55"/>
        <v>6.998810000368394E-2</v>
      </c>
    </row>
    <row r="1766" spans="1:3" x14ac:dyDescent="0.25">
      <c r="A1766">
        <f>raw_data!B1766</f>
        <v>55283.859916699999</v>
      </c>
      <c r="B1766">
        <f t="shared" si="54"/>
        <v>200.83565770000132</v>
      </c>
      <c r="C1766">
        <f t="shared" si="55"/>
        <v>6.0016999996150844E-2</v>
      </c>
    </row>
    <row r="1767" spans="1:3" x14ac:dyDescent="0.25">
      <c r="A1767">
        <f>raw_data!B1767</f>
        <v>55283.959906099997</v>
      </c>
      <c r="B1767">
        <f t="shared" si="54"/>
        <v>200.93564709999919</v>
      </c>
      <c r="C1767">
        <f t="shared" si="55"/>
        <v>9.9989399997866713E-2</v>
      </c>
    </row>
    <row r="1768" spans="1:3" x14ac:dyDescent="0.25">
      <c r="A1768">
        <f>raw_data!B1768</f>
        <v>55284.079944700003</v>
      </c>
      <c r="B1768">
        <f t="shared" si="54"/>
        <v>201.05568570000469</v>
      </c>
      <c r="C1768">
        <f t="shared" si="55"/>
        <v>0.12003860000550048</v>
      </c>
    </row>
    <row r="1769" spans="1:3" x14ac:dyDescent="0.25">
      <c r="A1769">
        <f>raw_data!B1769</f>
        <v>55284.189952200002</v>
      </c>
      <c r="B1769">
        <f t="shared" si="54"/>
        <v>201.16569320000417</v>
      </c>
      <c r="C1769">
        <f t="shared" si="55"/>
        <v>0.11000749999948312</v>
      </c>
    </row>
    <row r="1770" spans="1:3" x14ac:dyDescent="0.25">
      <c r="A1770">
        <f>raw_data!B1770</f>
        <v>55284.299958900003</v>
      </c>
      <c r="B1770">
        <f t="shared" si="54"/>
        <v>201.27569990000484</v>
      </c>
      <c r="C1770">
        <f t="shared" si="55"/>
        <v>0.11000670000066748</v>
      </c>
    </row>
    <row r="1771" spans="1:3" x14ac:dyDescent="0.25">
      <c r="A1771">
        <f>raw_data!B1771</f>
        <v>55284.389966100003</v>
      </c>
      <c r="B1771">
        <f t="shared" si="54"/>
        <v>201.36570710000524</v>
      </c>
      <c r="C1771">
        <f t="shared" si="55"/>
        <v>9.0007200000400189E-2</v>
      </c>
    </row>
    <row r="1772" spans="1:3" x14ac:dyDescent="0.25">
      <c r="A1772">
        <f>raw_data!B1772</f>
        <v>55284.489972399999</v>
      </c>
      <c r="B1772">
        <f t="shared" si="54"/>
        <v>201.46571340000082</v>
      </c>
      <c r="C1772">
        <f t="shared" si="55"/>
        <v>0.10000629999558441</v>
      </c>
    </row>
    <row r="1773" spans="1:3" x14ac:dyDescent="0.25">
      <c r="A1773">
        <f>raw_data!B1773</f>
        <v>55284.599979099999</v>
      </c>
      <c r="B1773">
        <f t="shared" si="54"/>
        <v>201.57572010000149</v>
      </c>
      <c r="C1773">
        <f t="shared" si="55"/>
        <v>0.11000670000066748</v>
      </c>
    </row>
    <row r="1774" spans="1:3" x14ac:dyDescent="0.25">
      <c r="A1774">
        <f>raw_data!B1774</f>
        <v>55284.7099886</v>
      </c>
      <c r="B1774">
        <f t="shared" si="54"/>
        <v>201.68572960000165</v>
      </c>
      <c r="C1774">
        <f t="shared" si="55"/>
        <v>0.11000950000016019</v>
      </c>
    </row>
    <row r="1775" spans="1:3" x14ac:dyDescent="0.25">
      <c r="A1775">
        <f>raw_data!B1775</f>
        <v>55284.8099736</v>
      </c>
      <c r="B1775">
        <f t="shared" si="54"/>
        <v>201.78571460000239</v>
      </c>
      <c r="C1775">
        <f t="shared" si="55"/>
        <v>9.998500000074273E-2</v>
      </c>
    </row>
    <row r="1776" spans="1:3" x14ac:dyDescent="0.25">
      <c r="A1776">
        <f>raw_data!B1776</f>
        <v>55284.899972400002</v>
      </c>
      <c r="B1776">
        <f t="shared" si="54"/>
        <v>201.87571340000432</v>
      </c>
      <c r="C1776">
        <f t="shared" si="55"/>
        <v>8.9998800001922064E-2</v>
      </c>
    </row>
    <row r="1777" spans="1:3" x14ac:dyDescent="0.25">
      <c r="A1777">
        <f>raw_data!B1777</f>
        <v>55284.9899783</v>
      </c>
      <c r="B1777">
        <f t="shared" si="54"/>
        <v>201.96571930000209</v>
      </c>
      <c r="C1777">
        <f t="shared" si="55"/>
        <v>9.0005899997777306E-2</v>
      </c>
    </row>
    <row r="1778" spans="1:3" x14ac:dyDescent="0.25">
      <c r="A1778">
        <f>raw_data!B1778</f>
        <v>55285.109986199997</v>
      </c>
      <c r="B1778">
        <f t="shared" si="54"/>
        <v>202.08572719999938</v>
      </c>
      <c r="C1778">
        <f t="shared" si="55"/>
        <v>0.12000789999729022</v>
      </c>
    </row>
    <row r="1779" spans="1:3" x14ac:dyDescent="0.25">
      <c r="A1779">
        <f>raw_data!B1779</f>
        <v>55285.199992900001</v>
      </c>
      <c r="B1779">
        <f t="shared" si="54"/>
        <v>202.17573390000325</v>
      </c>
      <c r="C1779">
        <f t="shared" si="55"/>
        <v>9.00067000038689E-2</v>
      </c>
    </row>
    <row r="1780" spans="1:3" x14ac:dyDescent="0.25">
      <c r="A1780">
        <f>raw_data!B1780</f>
        <v>55285.310028400003</v>
      </c>
      <c r="B1780">
        <f t="shared" si="54"/>
        <v>202.28576940000494</v>
      </c>
      <c r="C1780">
        <f t="shared" si="55"/>
        <v>0.11003550000168616</v>
      </c>
    </row>
    <row r="1781" spans="1:3" x14ac:dyDescent="0.25">
      <c r="A1781">
        <f>raw_data!B1781</f>
        <v>55285.420037099997</v>
      </c>
      <c r="B1781">
        <f t="shared" si="54"/>
        <v>202.39577809999901</v>
      </c>
      <c r="C1781">
        <f t="shared" si="55"/>
        <v>0.11000869999406859</v>
      </c>
    </row>
    <row r="1782" spans="1:3" x14ac:dyDescent="0.25">
      <c r="A1782">
        <f>raw_data!B1782</f>
        <v>55285.520043800003</v>
      </c>
      <c r="B1782">
        <f t="shared" si="54"/>
        <v>202.49578480000491</v>
      </c>
      <c r="C1782">
        <f t="shared" si="55"/>
        <v>0.10000670000590617</v>
      </c>
    </row>
    <row r="1783" spans="1:3" x14ac:dyDescent="0.25">
      <c r="A1783">
        <f>raw_data!B1783</f>
        <v>55285.610049700001</v>
      </c>
      <c r="B1783">
        <f t="shared" si="54"/>
        <v>202.58579070000269</v>
      </c>
      <c r="C1783">
        <f t="shared" si="55"/>
        <v>9.0005899997777306E-2</v>
      </c>
    </row>
    <row r="1784" spans="1:3" x14ac:dyDescent="0.25">
      <c r="A1784">
        <f>raw_data!B1784</f>
        <v>55285.700034000001</v>
      </c>
      <c r="B1784">
        <f t="shared" si="54"/>
        <v>202.67577500000334</v>
      </c>
      <c r="C1784">
        <f t="shared" si="55"/>
        <v>8.9984300000651274E-2</v>
      </c>
    </row>
    <row r="1785" spans="1:3" x14ac:dyDescent="0.25">
      <c r="A1785">
        <f>raw_data!B1785</f>
        <v>55285.800062800001</v>
      </c>
      <c r="B1785">
        <f t="shared" si="54"/>
        <v>202.7758038000029</v>
      </c>
      <c r="C1785">
        <f t="shared" si="55"/>
        <v>0.10002879999956349</v>
      </c>
    </row>
    <row r="1786" spans="1:3" x14ac:dyDescent="0.25">
      <c r="A1786">
        <f>raw_data!B1786</f>
        <v>55285.890046599998</v>
      </c>
      <c r="B1786">
        <f t="shared" si="54"/>
        <v>202.86578759999975</v>
      </c>
      <c r="C1786">
        <f t="shared" si="55"/>
        <v>8.9983799996844027E-2</v>
      </c>
    </row>
    <row r="1787" spans="1:3" x14ac:dyDescent="0.25">
      <c r="A1787">
        <f>raw_data!B1787</f>
        <v>55286.000048200003</v>
      </c>
      <c r="B1787">
        <f t="shared" si="54"/>
        <v>202.97578920000524</v>
      </c>
      <c r="C1787">
        <f t="shared" si="55"/>
        <v>0.11000160000548931</v>
      </c>
    </row>
    <row r="1788" spans="1:3" x14ac:dyDescent="0.25">
      <c r="A1788">
        <f>raw_data!B1788</f>
        <v>55286.120063199996</v>
      </c>
      <c r="B1788">
        <f t="shared" si="54"/>
        <v>203.09580419999838</v>
      </c>
      <c r="C1788">
        <f t="shared" si="55"/>
        <v>0.12001499999314547</v>
      </c>
    </row>
    <row r="1789" spans="1:3" x14ac:dyDescent="0.25">
      <c r="A1789">
        <f>raw_data!B1789</f>
        <v>55286.200063600001</v>
      </c>
      <c r="B1789">
        <f t="shared" si="54"/>
        <v>203.17580460000318</v>
      </c>
      <c r="C1789">
        <f t="shared" si="55"/>
        <v>8.0000400004792027E-2</v>
      </c>
    </row>
    <row r="1790" spans="1:3" x14ac:dyDescent="0.25">
      <c r="A1790">
        <f>raw_data!B1790</f>
        <v>55286.310075399997</v>
      </c>
      <c r="B1790">
        <f t="shared" si="54"/>
        <v>203.28581639999902</v>
      </c>
      <c r="C1790">
        <f t="shared" si="55"/>
        <v>0.11001179999584565</v>
      </c>
    </row>
    <row r="1791" spans="1:3" x14ac:dyDescent="0.25">
      <c r="A1791">
        <f>raw_data!B1791</f>
        <v>55286.420097499999</v>
      </c>
      <c r="B1791">
        <f t="shared" si="54"/>
        <v>203.39583850000054</v>
      </c>
      <c r="C1791">
        <f t="shared" si="55"/>
        <v>0.11002210000151535</v>
      </c>
    </row>
    <row r="1792" spans="1:3" x14ac:dyDescent="0.25">
      <c r="A1792">
        <f>raw_data!B1792</f>
        <v>55286.510091199998</v>
      </c>
      <c r="B1792">
        <f t="shared" si="54"/>
        <v>203.4858322</v>
      </c>
      <c r="C1792">
        <f t="shared" si="55"/>
        <v>8.9993699999467935E-2</v>
      </c>
    </row>
    <row r="1793" spans="1:3" x14ac:dyDescent="0.25">
      <c r="A1793">
        <f>raw_data!B1793</f>
        <v>55286.610117999997</v>
      </c>
      <c r="B1793">
        <f t="shared" si="54"/>
        <v>203.58585899999889</v>
      </c>
      <c r="C1793">
        <f t="shared" si="55"/>
        <v>0.10002679999888642</v>
      </c>
    </row>
    <row r="1794" spans="1:3" x14ac:dyDescent="0.25">
      <c r="A1794">
        <f>raw_data!B1794</f>
        <v>55286.710125500002</v>
      </c>
      <c r="B1794">
        <f t="shared" si="54"/>
        <v>203.68586650000361</v>
      </c>
      <c r="C1794">
        <f t="shared" si="55"/>
        <v>0.10000750000472181</v>
      </c>
    </row>
    <row r="1795" spans="1:3" x14ac:dyDescent="0.25">
      <c r="A1795">
        <f>raw_data!B1795</f>
        <v>55286.840133799997</v>
      </c>
      <c r="B1795">
        <f t="shared" si="54"/>
        <v>203.81587479999871</v>
      </c>
      <c r="C1795">
        <f t="shared" si="55"/>
        <v>0.13000829999509733</v>
      </c>
    </row>
    <row r="1796" spans="1:3" x14ac:dyDescent="0.25">
      <c r="A1796">
        <f>raw_data!B1796</f>
        <v>55286.930142899997</v>
      </c>
      <c r="B1796">
        <f t="shared" ref="B1796:B1859" si="56">A1796-A$2</f>
        <v>203.90588389999903</v>
      </c>
      <c r="C1796">
        <f t="shared" ref="C1796:C1859" si="57">A1796-A1795</f>
        <v>9.0009100000315811E-2</v>
      </c>
    </row>
    <row r="1797" spans="1:3" x14ac:dyDescent="0.25">
      <c r="A1797">
        <f>raw_data!B1797</f>
        <v>55287.020146900002</v>
      </c>
      <c r="B1797">
        <f t="shared" si="56"/>
        <v>203.99588790000416</v>
      </c>
      <c r="C1797">
        <f t="shared" si="57"/>
        <v>9.0004000005137641E-2</v>
      </c>
    </row>
    <row r="1798" spans="1:3" x14ac:dyDescent="0.25">
      <c r="A1798">
        <f>raw_data!B1798</f>
        <v>55287.150133399999</v>
      </c>
      <c r="B1798">
        <f t="shared" si="56"/>
        <v>204.12587440000061</v>
      </c>
      <c r="C1798">
        <f t="shared" si="57"/>
        <v>0.1299864999964484</v>
      </c>
    </row>
    <row r="1799" spans="1:3" x14ac:dyDescent="0.25">
      <c r="A1799">
        <f>raw_data!B1799</f>
        <v>55287.250162999997</v>
      </c>
      <c r="B1799">
        <f t="shared" si="56"/>
        <v>204.22590399999899</v>
      </c>
      <c r="C1799">
        <f t="shared" si="57"/>
        <v>0.10002959999837913</v>
      </c>
    </row>
    <row r="1800" spans="1:3" x14ac:dyDescent="0.25">
      <c r="A1800">
        <f>raw_data!B1800</f>
        <v>55287.370142500004</v>
      </c>
      <c r="B1800">
        <f t="shared" si="56"/>
        <v>204.34588350000558</v>
      </c>
      <c r="C1800">
        <f t="shared" si="57"/>
        <v>0.1199795000065933</v>
      </c>
    </row>
    <row r="1801" spans="1:3" x14ac:dyDescent="0.25">
      <c r="A1801">
        <f>raw_data!B1801</f>
        <v>55287.4601492</v>
      </c>
      <c r="B1801">
        <f t="shared" si="56"/>
        <v>204.43589020000218</v>
      </c>
      <c r="C1801">
        <f t="shared" si="57"/>
        <v>9.0006699996592943E-2</v>
      </c>
    </row>
    <row r="1802" spans="1:3" x14ac:dyDescent="0.25">
      <c r="A1802">
        <f>raw_data!B1802</f>
        <v>55287.580157099997</v>
      </c>
      <c r="B1802">
        <f t="shared" si="56"/>
        <v>204.55589809999947</v>
      </c>
      <c r="C1802">
        <f t="shared" si="57"/>
        <v>0.12000789999729022</v>
      </c>
    </row>
    <row r="1803" spans="1:3" x14ac:dyDescent="0.25">
      <c r="A1803">
        <f>raw_data!B1803</f>
        <v>55287.700172899997</v>
      </c>
      <c r="B1803">
        <f t="shared" si="56"/>
        <v>204.6759138999987</v>
      </c>
      <c r="C1803">
        <f t="shared" si="57"/>
        <v>0.12001579999923706</v>
      </c>
    </row>
    <row r="1804" spans="1:3" x14ac:dyDescent="0.25">
      <c r="A1804">
        <f>raw_data!B1804</f>
        <v>55287.800200500002</v>
      </c>
      <c r="B1804">
        <f t="shared" si="56"/>
        <v>204.77594150000368</v>
      </c>
      <c r="C1804">
        <f t="shared" si="57"/>
        <v>0.10002760000497801</v>
      </c>
    </row>
    <row r="1805" spans="1:3" x14ac:dyDescent="0.25">
      <c r="A1805">
        <f>raw_data!B1805</f>
        <v>55287.880205699999</v>
      </c>
      <c r="B1805">
        <f t="shared" si="56"/>
        <v>204.85594670000137</v>
      </c>
      <c r="C1805">
        <f t="shared" si="57"/>
        <v>8.000519999768585E-2</v>
      </c>
    </row>
    <row r="1806" spans="1:3" x14ac:dyDescent="0.25">
      <c r="A1806">
        <f>raw_data!B1806</f>
        <v>55287.9602132</v>
      </c>
      <c r="B1806">
        <f t="shared" si="56"/>
        <v>204.93595420000202</v>
      </c>
      <c r="C1806">
        <f t="shared" si="57"/>
        <v>8.0007500000647269E-2</v>
      </c>
    </row>
    <row r="1807" spans="1:3" x14ac:dyDescent="0.25">
      <c r="A1807">
        <f>raw_data!B1807</f>
        <v>55288.0501907</v>
      </c>
      <c r="B1807">
        <f t="shared" si="56"/>
        <v>205.02593170000182</v>
      </c>
      <c r="C1807">
        <f t="shared" si="57"/>
        <v>8.9977499999804422E-2</v>
      </c>
    </row>
    <row r="1808" spans="1:3" x14ac:dyDescent="0.25">
      <c r="A1808">
        <f>raw_data!B1808</f>
        <v>55288.110192300002</v>
      </c>
      <c r="B1808">
        <f t="shared" si="56"/>
        <v>205.0859333000044</v>
      </c>
      <c r="C1808">
        <f t="shared" si="57"/>
        <v>6.0001600002578925E-2</v>
      </c>
    </row>
    <row r="1809" spans="1:3" x14ac:dyDescent="0.25">
      <c r="A1809">
        <f>raw_data!B1809</f>
        <v>55288.160196999997</v>
      </c>
      <c r="B1809">
        <f t="shared" si="56"/>
        <v>205.13593799999944</v>
      </c>
      <c r="C1809">
        <f t="shared" si="57"/>
        <v>5.0004699995042756E-2</v>
      </c>
    </row>
    <row r="1810" spans="1:3" x14ac:dyDescent="0.25">
      <c r="A1810">
        <f>raw_data!B1810</f>
        <v>55288.250232899998</v>
      </c>
      <c r="B1810">
        <f t="shared" si="56"/>
        <v>205.2259739000001</v>
      </c>
      <c r="C1810">
        <f t="shared" si="57"/>
        <v>9.0035900000657421E-2</v>
      </c>
    </row>
    <row r="1811" spans="1:3" x14ac:dyDescent="0.25">
      <c r="A1811">
        <f>raw_data!B1811</f>
        <v>55288.340239199999</v>
      </c>
      <c r="B1811">
        <f t="shared" si="56"/>
        <v>205.31598020000092</v>
      </c>
      <c r="C1811">
        <f t="shared" si="57"/>
        <v>9.0006300000823103E-2</v>
      </c>
    </row>
    <row r="1812" spans="1:3" x14ac:dyDescent="0.25">
      <c r="A1812">
        <f>raw_data!B1812</f>
        <v>55288.430222299998</v>
      </c>
      <c r="B1812">
        <f t="shared" si="56"/>
        <v>205.40596329999971</v>
      </c>
      <c r="C1812">
        <f t="shared" si="57"/>
        <v>8.9983099998789839E-2</v>
      </c>
    </row>
    <row r="1813" spans="1:3" x14ac:dyDescent="0.25">
      <c r="A1813">
        <f>raw_data!B1813</f>
        <v>55288.520240400001</v>
      </c>
      <c r="B1813">
        <f t="shared" si="56"/>
        <v>205.49598140000307</v>
      </c>
      <c r="C1813">
        <f t="shared" si="57"/>
        <v>9.0018100003362633E-2</v>
      </c>
    </row>
    <row r="1814" spans="1:3" x14ac:dyDescent="0.25">
      <c r="A1814">
        <f>raw_data!B1814</f>
        <v>55288.6002333</v>
      </c>
      <c r="B1814">
        <f t="shared" si="56"/>
        <v>205.57597430000169</v>
      </c>
      <c r="C1814">
        <f t="shared" si="57"/>
        <v>7.999289999861503E-2</v>
      </c>
    </row>
    <row r="1815" spans="1:3" x14ac:dyDescent="0.25">
      <c r="A1815">
        <f>raw_data!B1815</f>
        <v>55288.690233699999</v>
      </c>
      <c r="B1815">
        <f t="shared" si="56"/>
        <v>205.66597470000124</v>
      </c>
      <c r="C1815">
        <f t="shared" si="57"/>
        <v>9.0000399999553338E-2</v>
      </c>
    </row>
    <row r="1816" spans="1:3" x14ac:dyDescent="0.25">
      <c r="A1816">
        <f>raw_data!B1816</f>
        <v>55288.780246299997</v>
      </c>
      <c r="B1816">
        <f t="shared" si="56"/>
        <v>205.75598729999911</v>
      </c>
      <c r="C1816">
        <f t="shared" si="57"/>
        <v>9.0012599997862708E-2</v>
      </c>
    </row>
    <row r="1817" spans="1:3" x14ac:dyDescent="0.25">
      <c r="A1817">
        <f>raw_data!B1817</f>
        <v>55288.8702471</v>
      </c>
      <c r="B1817">
        <f t="shared" si="56"/>
        <v>205.8459881000017</v>
      </c>
      <c r="C1817">
        <f t="shared" si="57"/>
        <v>9.0000800002599135E-2</v>
      </c>
    </row>
    <row r="1818" spans="1:3" x14ac:dyDescent="0.25">
      <c r="A1818">
        <f>raw_data!B1818</f>
        <v>55289.040285800002</v>
      </c>
      <c r="B1818">
        <f t="shared" si="56"/>
        <v>206.0160268000036</v>
      </c>
      <c r="C1818">
        <f t="shared" si="57"/>
        <v>0.17003870000189636</v>
      </c>
    </row>
    <row r="1819" spans="1:3" x14ac:dyDescent="0.25">
      <c r="A1819">
        <f>raw_data!B1819</f>
        <v>55289.140264100002</v>
      </c>
      <c r="B1819">
        <f t="shared" si="56"/>
        <v>206.11600510000426</v>
      </c>
      <c r="C1819">
        <f t="shared" si="57"/>
        <v>9.9978300000657327E-2</v>
      </c>
    </row>
    <row r="1820" spans="1:3" x14ac:dyDescent="0.25">
      <c r="A1820">
        <f>raw_data!B1820</f>
        <v>55289.220298400003</v>
      </c>
      <c r="B1820">
        <f t="shared" si="56"/>
        <v>206.19603940000525</v>
      </c>
      <c r="C1820">
        <f t="shared" si="57"/>
        <v>8.0034300000988878E-2</v>
      </c>
    </row>
    <row r="1821" spans="1:3" x14ac:dyDescent="0.25">
      <c r="A1821">
        <f>raw_data!B1821</f>
        <v>55289.290282599999</v>
      </c>
      <c r="B1821">
        <f t="shared" si="56"/>
        <v>206.26602360000106</v>
      </c>
      <c r="C1821">
        <f t="shared" si="57"/>
        <v>6.9984199995815288E-2</v>
      </c>
    </row>
    <row r="1822" spans="1:3" x14ac:dyDescent="0.25">
      <c r="A1822">
        <f>raw_data!B1822</f>
        <v>55289.380309499997</v>
      </c>
      <c r="B1822">
        <f t="shared" si="56"/>
        <v>206.35605049999867</v>
      </c>
      <c r="C1822">
        <f t="shared" si="57"/>
        <v>9.0026899997610599E-2</v>
      </c>
    </row>
    <row r="1823" spans="1:3" x14ac:dyDescent="0.25">
      <c r="A1823">
        <f>raw_data!B1823</f>
        <v>55289.480296900001</v>
      </c>
      <c r="B1823">
        <f t="shared" si="56"/>
        <v>206.45603790000314</v>
      </c>
      <c r="C1823">
        <f t="shared" si="57"/>
        <v>9.9987400004465599E-2</v>
      </c>
    </row>
    <row r="1824" spans="1:3" x14ac:dyDescent="0.25">
      <c r="A1824">
        <f>raw_data!B1824</f>
        <v>55289.570301200001</v>
      </c>
      <c r="B1824">
        <f t="shared" si="56"/>
        <v>206.54604220000328</v>
      </c>
      <c r="C1824">
        <f t="shared" si="57"/>
        <v>9.0004300000146031E-2</v>
      </c>
    </row>
    <row r="1825" spans="1:3" x14ac:dyDescent="0.25">
      <c r="A1825">
        <f>raw_data!B1825</f>
        <v>55289.660319800001</v>
      </c>
      <c r="B1825">
        <f t="shared" si="56"/>
        <v>206.63606080000318</v>
      </c>
      <c r="C1825">
        <f t="shared" si="57"/>
        <v>9.0018599999893922E-2</v>
      </c>
    </row>
    <row r="1826" spans="1:3" x14ac:dyDescent="0.25">
      <c r="A1826">
        <f>raw_data!B1826</f>
        <v>55289.780309100002</v>
      </c>
      <c r="B1826">
        <f t="shared" si="56"/>
        <v>206.75605010000436</v>
      </c>
      <c r="C1826">
        <f t="shared" si="57"/>
        <v>0.1199893000011798</v>
      </c>
    </row>
    <row r="1827" spans="1:3" x14ac:dyDescent="0.25">
      <c r="A1827">
        <f>raw_data!B1827</f>
        <v>55289.870315799999</v>
      </c>
      <c r="B1827">
        <f t="shared" si="56"/>
        <v>206.84605680000095</v>
      </c>
      <c r="C1827">
        <f t="shared" si="57"/>
        <v>9.0006699996592943E-2</v>
      </c>
    </row>
    <row r="1828" spans="1:3" x14ac:dyDescent="0.25">
      <c r="A1828">
        <f>raw_data!B1828</f>
        <v>55289.950324500001</v>
      </c>
      <c r="B1828">
        <f t="shared" si="56"/>
        <v>206.92606550000346</v>
      </c>
      <c r="C1828">
        <f t="shared" si="57"/>
        <v>8.0008700002508704E-2</v>
      </c>
    </row>
    <row r="1829" spans="1:3" x14ac:dyDescent="0.25">
      <c r="A1829">
        <f>raw_data!B1829</f>
        <v>55290.050344199997</v>
      </c>
      <c r="B1829">
        <f t="shared" si="56"/>
        <v>207.02608519999922</v>
      </c>
      <c r="C1829">
        <f t="shared" si="57"/>
        <v>0.10001969999575522</v>
      </c>
    </row>
    <row r="1830" spans="1:3" x14ac:dyDescent="0.25">
      <c r="A1830">
        <f>raw_data!B1830</f>
        <v>55290.140336299999</v>
      </c>
      <c r="B1830">
        <f t="shared" si="56"/>
        <v>207.11607730000105</v>
      </c>
      <c r="C1830">
        <f t="shared" si="57"/>
        <v>8.9992100001836661E-2</v>
      </c>
    </row>
    <row r="1831" spans="1:3" x14ac:dyDescent="0.25">
      <c r="A1831">
        <f>raw_data!B1831</f>
        <v>55290.210367500003</v>
      </c>
      <c r="B1831">
        <f t="shared" si="56"/>
        <v>207.1861085000055</v>
      </c>
      <c r="C1831">
        <f t="shared" si="57"/>
        <v>7.0031200004450511E-2</v>
      </c>
    </row>
    <row r="1832" spans="1:3" x14ac:dyDescent="0.25">
      <c r="A1832">
        <f>raw_data!B1832</f>
        <v>55290.310353699999</v>
      </c>
      <c r="B1832">
        <f t="shared" si="56"/>
        <v>207.28609470000083</v>
      </c>
      <c r="C1832">
        <f t="shared" si="57"/>
        <v>9.9986199995328207E-2</v>
      </c>
    </row>
    <row r="1833" spans="1:3" x14ac:dyDescent="0.25">
      <c r="A1833">
        <f>raw_data!B1833</f>
        <v>55290.400358400002</v>
      </c>
      <c r="B1833">
        <f t="shared" si="56"/>
        <v>207.37609940000402</v>
      </c>
      <c r="C1833">
        <f t="shared" si="57"/>
        <v>9.0004700003191829E-2</v>
      </c>
    </row>
    <row r="1834" spans="1:3" x14ac:dyDescent="0.25">
      <c r="A1834">
        <f>raw_data!B1834</f>
        <v>55290.490358000003</v>
      </c>
      <c r="B1834">
        <f t="shared" si="56"/>
        <v>207.46609900000476</v>
      </c>
      <c r="C1834">
        <f t="shared" si="57"/>
        <v>8.9999600000737701E-2</v>
      </c>
    </row>
    <row r="1835" spans="1:3" x14ac:dyDescent="0.25">
      <c r="A1835">
        <f>raw_data!B1835</f>
        <v>55290.570369100002</v>
      </c>
      <c r="B1835">
        <f t="shared" si="56"/>
        <v>207.54611010000372</v>
      </c>
      <c r="C1835">
        <f t="shared" si="57"/>
        <v>8.0011099998955615E-2</v>
      </c>
    </row>
    <row r="1836" spans="1:3" x14ac:dyDescent="0.25">
      <c r="A1836">
        <f>raw_data!B1836</f>
        <v>55290.660399100001</v>
      </c>
      <c r="B1836">
        <f t="shared" si="56"/>
        <v>207.6361401000031</v>
      </c>
      <c r="C1836">
        <f t="shared" si="57"/>
        <v>9.0029999999387655E-2</v>
      </c>
    </row>
    <row r="1837" spans="1:3" x14ac:dyDescent="0.25">
      <c r="A1837">
        <f>raw_data!B1837</f>
        <v>55290.740379800001</v>
      </c>
      <c r="B1837">
        <f t="shared" si="56"/>
        <v>207.71612080000341</v>
      </c>
      <c r="C1837">
        <f t="shared" si="57"/>
        <v>7.998070000030566E-2</v>
      </c>
    </row>
    <row r="1838" spans="1:3" x14ac:dyDescent="0.25">
      <c r="A1838">
        <f>raw_data!B1838</f>
        <v>55290.830402300002</v>
      </c>
      <c r="B1838">
        <f t="shared" si="56"/>
        <v>207.8061433000039</v>
      </c>
      <c r="C1838">
        <f t="shared" si="57"/>
        <v>9.0022500000486616E-2</v>
      </c>
    </row>
    <row r="1839" spans="1:3" x14ac:dyDescent="0.25">
      <c r="A1839">
        <f>raw_data!B1839</f>
        <v>55290.880388400001</v>
      </c>
      <c r="B1839">
        <f t="shared" si="56"/>
        <v>207.85612940000283</v>
      </c>
      <c r="C1839">
        <f t="shared" si="57"/>
        <v>4.9986099998932332E-2</v>
      </c>
    </row>
    <row r="1840" spans="1:3" x14ac:dyDescent="0.25">
      <c r="A1840">
        <f>raw_data!B1840</f>
        <v>55290.920404600001</v>
      </c>
      <c r="B1840">
        <f t="shared" si="56"/>
        <v>207.89614560000336</v>
      </c>
      <c r="C1840">
        <f t="shared" si="57"/>
        <v>4.0016200000536628E-2</v>
      </c>
    </row>
    <row r="1841" spans="1:3" x14ac:dyDescent="0.25">
      <c r="A1841">
        <f>raw_data!B1841</f>
        <v>55291.010392800003</v>
      </c>
      <c r="B1841">
        <f t="shared" si="56"/>
        <v>207.98613380000461</v>
      </c>
      <c r="C1841">
        <f t="shared" si="57"/>
        <v>8.9988200001243968E-2</v>
      </c>
    </row>
    <row r="1842" spans="1:3" x14ac:dyDescent="0.25">
      <c r="A1842">
        <f>raw_data!B1842</f>
        <v>55291.120430299998</v>
      </c>
      <c r="B1842">
        <f t="shared" si="56"/>
        <v>208.0961712999997</v>
      </c>
      <c r="C1842">
        <f t="shared" si="57"/>
        <v>0.11003749999508727</v>
      </c>
    </row>
    <row r="1843" spans="1:3" x14ac:dyDescent="0.25">
      <c r="A1843">
        <f>raw_data!B1843</f>
        <v>55291.230416099999</v>
      </c>
      <c r="B1843">
        <f t="shared" si="56"/>
        <v>208.20615710000129</v>
      </c>
      <c r="C1843">
        <f t="shared" si="57"/>
        <v>0.10998580000159563</v>
      </c>
    </row>
    <row r="1844" spans="1:3" x14ac:dyDescent="0.25">
      <c r="A1844">
        <f>raw_data!B1844</f>
        <v>55291.310433400002</v>
      </c>
      <c r="B1844">
        <f t="shared" si="56"/>
        <v>208.2861744000038</v>
      </c>
      <c r="C1844">
        <f t="shared" si="57"/>
        <v>8.0017300002509728E-2</v>
      </c>
    </row>
    <row r="1845" spans="1:3" x14ac:dyDescent="0.25">
      <c r="A1845">
        <f>raw_data!B1845</f>
        <v>55291.360418099997</v>
      </c>
      <c r="B1845">
        <f t="shared" si="56"/>
        <v>208.33615909999935</v>
      </c>
      <c r="C1845">
        <f t="shared" si="57"/>
        <v>4.9984699995547999E-2</v>
      </c>
    </row>
    <row r="1846" spans="1:3" x14ac:dyDescent="0.25">
      <c r="A1846">
        <f>raw_data!B1846</f>
        <v>55291.420422399999</v>
      </c>
      <c r="B1846">
        <f t="shared" si="56"/>
        <v>208.39616340000066</v>
      </c>
      <c r="C1846">
        <f t="shared" si="57"/>
        <v>6.0004300001310185E-2</v>
      </c>
    </row>
    <row r="1847" spans="1:3" x14ac:dyDescent="0.25">
      <c r="A1847">
        <f>raw_data!B1847</f>
        <v>55291.530435000001</v>
      </c>
      <c r="B1847">
        <f t="shared" si="56"/>
        <v>208.5061760000026</v>
      </c>
      <c r="C1847">
        <f t="shared" si="57"/>
        <v>0.11001260000193724</v>
      </c>
    </row>
    <row r="1848" spans="1:3" x14ac:dyDescent="0.25">
      <c r="A1848">
        <f>raw_data!B1848</f>
        <v>55291.600437399997</v>
      </c>
      <c r="B1848">
        <f t="shared" si="56"/>
        <v>208.57617839999875</v>
      </c>
      <c r="C1848">
        <f t="shared" si="57"/>
        <v>7.0002399996155873E-2</v>
      </c>
    </row>
    <row r="1849" spans="1:3" x14ac:dyDescent="0.25">
      <c r="A1849">
        <f>raw_data!B1849</f>
        <v>55291.7004457</v>
      </c>
      <c r="B1849">
        <f t="shared" si="56"/>
        <v>208.67618670000229</v>
      </c>
      <c r="C1849">
        <f t="shared" si="57"/>
        <v>0.10000830000353744</v>
      </c>
    </row>
    <row r="1850" spans="1:3" x14ac:dyDescent="0.25">
      <c r="A1850">
        <f>raw_data!B1850</f>
        <v>55291.790455599999</v>
      </c>
      <c r="B1850">
        <f t="shared" si="56"/>
        <v>208.76619660000142</v>
      </c>
      <c r="C1850">
        <f t="shared" si="57"/>
        <v>9.0009899999131449E-2</v>
      </c>
    </row>
    <row r="1851" spans="1:3" x14ac:dyDescent="0.25">
      <c r="A1851">
        <f>raw_data!B1851</f>
        <v>55291.880461100001</v>
      </c>
      <c r="B1851">
        <f t="shared" si="56"/>
        <v>208.85620210000343</v>
      </c>
      <c r="C1851">
        <f t="shared" si="57"/>
        <v>9.0005500002007466E-2</v>
      </c>
    </row>
    <row r="1852" spans="1:3" x14ac:dyDescent="0.25">
      <c r="A1852">
        <f>raw_data!B1852</f>
        <v>55291.9804706</v>
      </c>
      <c r="B1852">
        <f t="shared" si="56"/>
        <v>208.95621160000155</v>
      </c>
      <c r="C1852">
        <f t="shared" si="57"/>
        <v>0.10000949999812292</v>
      </c>
    </row>
    <row r="1853" spans="1:3" x14ac:dyDescent="0.25">
      <c r="A1853">
        <f>raw_data!B1853</f>
        <v>55292.100497400002</v>
      </c>
      <c r="B1853">
        <f t="shared" si="56"/>
        <v>209.07623840000451</v>
      </c>
      <c r="C1853">
        <f t="shared" si="57"/>
        <v>0.12002680000296095</v>
      </c>
    </row>
    <row r="1854" spans="1:3" x14ac:dyDescent="0.25">
      <c r="A1854">
        <f>raw_data!B1854</f>
        <v>55292.190484400002</v>
      </c>
      <c r="B1854">
        <f t="shared" si="56"/>
        <v>209.1662254000039</v>
      </c>
      <c r="C1854">
        <f t="shared" si="57"/>
        <v>8.9986999999382533E-2</v>
      </c>
    </row>
    <row r="1855" spans="1:3" x14ac:dyDescent="0.25">
      <c r="A1855">
        <f>raw_data!B1855</f>
        <v>55292.280510800003</v>
      </c>
      <c r="B1855">
        <f t="shared" si="56"/>
        <v>209.25625180000497</v>
      </c>
      <c r="C1855">
        <f t="shared" si="57"/>
        <v>9.002640000107931E-2</v>
      </c>
    </row>
    <row r="1856" spans="1:3" x14ac:dyDescent="0.25">
      <c r="A1856">
        <f>raw_data!B1856</f>
        <v>55292.370495000003</v>
      </c>
      <c r="B1856">
        <f t="shared" si="56"/>
        <v>209.34623600000486</v>
      </c>
      <c r="C1856">
        <f t="shared" si="57"/>
        <v>8.9984199999889825E-2</v>
      </c>
    </row>
    <row r="1857" spans="1:3" x14ac:dyDescent="0.25">
      <c r="A1857">
        <f>raw_data!B1857</f>
        <v>55292.460494600004</v>
      </c>
      <c r="B1857">
        <f t="shared" si="56"/>
        <v>209.4362356000056</v>
      </c>
      <c r="C1857">
        <f t="shared" si="57"/>
        <v>8.9999600000737701E-2</v>
      </c>
    </row>
    <row r="1858" spans="1:3" x14ac:dyDescent="0.25">
      <c r="A1858">
        <f>raw_data!B1858</f>
        <v>55292.5405006</v>
      </c>
      <c r="B1858">
        <f t="shared" si="56"/>
        <v>209.5162416000021</v>
      </c>
      <c r="C1858">
        <f t="shared" si="57"/>
        <v>8.0005999996501487E-2</v>
      </c>
    </row>
    <row r="1859" spans="1:3" x14ac:dyDescent="0.25">
      <c r="A1859">
        <f>raw_data!B1859</f>
        <v>55292.630506499998</v>
      </c>
      <c r="B1859">
        <f t="shared" si="56"/>
        <v>209.60624749999988</v>
      </c>
      <c r="C1859">
        <f t="shared" si="57"/>
        <v>9.0005899997777306E-2</v>
      </c>
    </row>
    <row r="1860" spans="1:3" x14ac:dyDescent="0.25">
      <c r="A1860">
        <f>raw_data!B1860</f>
        <v>55292.720512400003</v>
      </c>
      <c r="B1860">
        <f t="shared" ref="B1860:B1923" si="58">A1860-A$2</f>
        <v>209.69625340000493</v>
      </c>
      <c r="C1860">
        <f t="shared" ref="C1860:C1923" si="59">A1860-A1859</f>
        <v>9.0005900005053263E-2</v>
      </c>
    </row>
    <row r="1861" spans="1:3" x14ac:dyDescent="0.25">
      <c r="A1861">
        <f>raw_data!B1861</f>
        <v>55292.810547499997</v>
      </c>
      <c r="B1861">
        <f t="shared" si="58"/>
        <v>209.7862884999995</v>
      </c>
      <c r="C1861">
        <f t="shared" si="59"/>
        <v>9.0035099994565826E-2</v>
      </c>
    </row>
    <row r="1862" spans="1:3" x14ac:dyDescent="0.25">
      <c r="A1862">
        <f>raw_data!B1862</f>
        <v>55292.9005321</v>
      </c>
      <c r="B1862">
        <f t="shared" si="58"/>
        <v>209.87627310000244</v>
      </c>
      <c r="C1862">
        <f t="shared" si="59"/>
        <v>8.9984600002935622E-2</v>
      </c>
    </row>
    <row r="1863" spans="1:3" x14ac:dyDescent="0.25">
      <c r="A1863">
        <f>raw_data!B1863</f>
        <v>55292.980558199997</v>
      </c>
      <c r="B1863">
        <f t="shared" si="58"/>
        <v>209.95629919999919</v>
      </c>
      <c r="C1863">
        <f t="shared" si="59"/>
        <v>8.0026099996757694E-2</v>
      </c>
    </row>
    <row r="1864" spans="1:3" x14ac:dyDescent="0.25">
      <c r="A1864">
        <f>raw_data!B1864</f>
        <v>55293.100568100002</v>
      </c>
      <c r="B1864">
        <f t="shared" si="58"/>
        <v>210.07630910000444</v>
      </c>
      <c r="C1864">
        <f t="shared" si="59"/>
        <v>0.12000990000524325</v>
      </c>
    </row>
    <row r="1865" spans="1:3" x14ac:dyDescent="0.25">
      <c r="A1865">
        <f>raw_data!B1865</f>
        <v>55293.190543600002</v>
      </c>
      <c r="B1865">
        <f t="shared" si="58"/>
        <v>210.16628460000356</v>
      </c>
      <c r="C1865">
        <f t="shared" si="59"/>
        <v>8.9975499999127351E-2</v>
      </c>
    </row>
    <row r="1866" spans="1:3" x14ac:dyDescent="0.25">
      <c r="A1866">
        <f>raw_data!B1866</f>
        <v>55293.240570000002</v>
      </c>
      <c r="B1866">
        <f t="shared" si="58"/>
        <v>210.21631100000377</v>
      </c>
      <c r="C1866">
        <f t="shared" si="59"/>
        <v>5.0026400000206195E-2</v>
      </c>
    </row>
    <row r="1867" spans="1:3" x14ac:dyDescent="0.25">
      <c r="A1867">
        <f>raw_data!B1867</f>
        <v>55293.330554599997</v>
      </c>
      <c r="B1867">
        <f t="shared" si="58"/>
        <v>210.30629559999943</v>
      </c>
      <c r="C1867">
        <f t="shared" si="59"/>
        <v>8.9984599995659664E-2</v>
      </c>
    </row>
    <row r="1868" spans="1:3" x14ac:dyDescent="0.25">
      <c r="A1868">
        <f>raw_data!B1868</f>
        <v>55293.430592500001</v>
      </c>
      <c r="B1868">
        <f t="shared" si="58"/>
        <v>210.4063335000028</v>
      </c>
      <c r="C1868">
        <f t="shared" si="59"/>
        <v>0.10003790000337176</v>
      </c>
    </row>
    <row r="1869" spans="1:3" x14ac:dyDescent="0.25">
      <c r="A1869">
        <f>raw_data!B1869</f>
        <v>55293.530596500001</v>
      </c>
      <c r="B1869">
        <f t="shared" si="58"/>
        <v>210.5063375000027</v>
      </c>
      <c r="C1869">
        <f t="shared" si="59"/>
        <v>0.10000399999989895</v>
      </c>
    </row>
    <row r="1870" spans="1:3" x14ac:dyDescent="0.25">
      <c r="A1870">
        <f>raw_data!B1870</f>
        <v>55293.620582700001</v>
      </c>
      <c r="B1870">
        <f t="shared" si="58"/>
        <v>210.59632370000327</v>
      </c>
      <c r="C1870">
        <f t="shared" si="59"/>
        <v>8.9986200000566896E-2</v>
      </c>
    </row>
    <row r="1871" spans="1:3" x14ac:dyDescent="0.25">
      <c r="A1871">
        <f>raw_data!B1871</f>
        <v>55293.680580300002</v>
      </c>
      <c r="B1871">
        <f t="shared" si="58"/>
        <v>210.65632130000449</v>
      </c>
      <c r="C1871">
        <f t="shared" si="59"/>
        <v>5.9997600001224782E-2</v>
      </c>
    </row>
    <row r="1872" spans="1:3" x14ac:dyDescent="0.25">
      <c r="A1872">
        <f>raw_data!B1872</f>
        <v>55293.730585400001</v>
      </c>
      <c r="B1872">
        <f t="shared" si="58"/>
        <v>210.70632640000258</v>
      </c>
      <c r="C1872">
        <f t="shared" si="59"/>
        <v>5.0005099998088554E-2</v>
      </c>
    </row>
    <row r="1873" spans="1:3" x14ac:dyDescent="0.25">
      <c r="A1873">
        <f>raw_data!B1873</f>
        <v>55293.820616999998</v>
      </c>
      <c r="B1873">
        <f t="shared" si="58"/>
        <v>210.7963579999996</v>
      </c>
      <c r="C1873">
        <f t="shared" si="59"/>
        <v>9.003159999701893E-2</v>
      </c>
    </row>
    <row r="1874" spans="1:3" x14ac:dyDescent="0.25">
      <c r="A1874">
        <f>raw_data!B1874</f>
        <v>55293.900594500003</v>
      </c>
      <c r="B1874">
        <f t="shared" si="58"/>
        <v>210.87633550000464</v>
      </c>
      <c r="C1874">
        <f t="shared" si="59"/>
        <v>7.9977500005043112E-2</v>
      </c>
    </row>
    <row r="1875" spans="1:3" x14ac:dyDescent="0.25">
      <c r="A1875">
        <f>raw_data!B1875</f>
        <v>55293.990606400002</v>
      </c>
      <c r="B1875">
        <f t="shared" si="58"/>
        <v>210.96634740000445</v>
      </c>
      <c r="C1875">
        <f t="shared" si="59"/>
        <v>9.001189999980852E-2</v>
      </c>
    </row>
    <row r="1876" spans="1:3" x14ac:dyDescent="0.25">
      <c r="A1876">
        <f>raw_data!B1876</f>
        <v>55294.080624100003</v>
      </c>
      <c r="B1876">
        <f t="shared" si="58"/>
        <v>211.05636510000477</v>
      </c>
      <c r="C1876">
        <f t="shared" si="59"/>
        <v>9.0017700000316836E-2</v>
      </c>
    </row>
    <row r="1877" spans="1:3" x14ac:dyDescent="0.25">
      <c r="A1877">
        <f>raw_data!B1877</f>
        <v>55294.170641899997</v>
      </c>
      <c r="B1877">
        <f t="shared" si="58"/>
        <v>211.14638289999857</v>
      </c>
      <c r="C1877">
        <f t="shared" si="59"/>
        <v>9.0017799993802328E-2</v>
      </c>
    </row>
    <row r="1878" spans="1:3" x14ac:dyDescent="0.25">
      <c r="A1878">
        <f>raw_data!B1878</f>
        <v>55294.260625299998</v>
      </c>
      <c r="B1878">
        <f t="shared" si="58"/>
        <v>211.23636629999964</v>
      </c>
      <c r="C1878">
        <f t="shared" si="59"/>
        <v>8.9983400001074187E-2</v>
      </c>
    </row>
    <row r="1879" spans="1:3" x14ac:dyDescent="0.25">
      <c r="A1879">
        <f>raw_data!B1879</f>
        <v>55294.310620999997</v>
      </c>
      <c r="B1879">
        <f t="shared" si="58"/>
        <v>211.28636199999892</v>
      </c>
      <c r="C1879">
        <f t="shared" si="59"/>
        <v>4.9995699999271892E-2</v>
      </c>
    </row>
    <row r="1880" spans="1:3" x14ac:dyDescent="0.25">
      <c r="A1880">
        <f>raw_data!B1880</f>
        <v>55294.360632000004</v>
      </c>
      <c r="B1880">
        <f t="shared" si="58"/>
        <v>211.33637300000555</v>
      </c>
      <c r="C1880">
        <f t="shared" si="59"/>
        <v>5.0011000006634276E-2</v>
      </c>
    </row>
    <row r="1881" spans="1:3" x14ac:dyDescent="0.25">
      <c r="A1881">
        <f>raw_data!B1881</f>
        <v>55294.450640299998</v>
      </c>
      <c r="B1881">
        <f t="shared" si="58"/>
        <v>211.42638129999978</v>
      </c>
      <c r="C1881">
        <f t="shared" si="59"/>
        <v>9.0008299994224217E-2</v>
      </c>
    </row>
    <row r="1882" spans="1:3" x14ac:dyDescent="0.25">
      <c r="A1882">
        <f>raw_data!B1882</f>
        <v>55294.510654099999</v>
      </c>
      <c r="B1882">
        <f t="shared" si="58"/>
        <v>211.48639510000066</v>
      </c>
      <c r="C1882">
        <f t="shared" si="59"/>
        <v>6.0013800000888295E-2</v>
      </c>
    </row>
    <row r="1883" spans="1:3" x14ac:dyDescent="0.25">
      <c r="A1883">
        <f>raw_data!B1883</f>
        <v>55294.590671500002</v>
      </c>
      <c r="B1883">
        <f t="shared" si="58"/>
        <v>211.56641250000393</v>
      </c>
      <c r="C1883">
        <f t="shared" si="59"/>
        <v>8.0017400003271177E-2</v>
      </c>
    </row>
    <row r="1884" spans="1:3" x14ac:dyDescent="0.25">
      <c r="A1884">
        <f>raw_data!B1884</f>
        <v>55294.640643899998</v>
      </c>
      <c r="B1884">
        <f t="shared" si="58"/>
        <v>211.61638490000041</v>
      </c>
      <c r="C1884">
        <f t="shared" si="59"/>
        <v>4.9972399996477179E-2</v>
      </c>
    </row>
    <row r="1885" spans="1:3" x14ac:dyDescent="0.25">
      <c r="A1885">
        <f>raw_data!B1885</f>
        <v>55294.720678999998</v>
      </c>
      <c r="B1885">
        <f t="shared" si="58"/>
        <v>211.69642000000022</v>
      </c>
      <c r="C1885">
        <f t="shared" si="59"/>
        <v>8.0035099999804515E-2</v>
      </c>
    </row>
    <row r="1886" spans="1:3" x14ac:dyDescent="0.25">
      <c r="A1886">
        <f>raw_data!B1886</f>
        <v>55294.800654899998</v>
      </c>
      <c r="B1886">
        <f t="shared" si="58"/>
        <v>211.77639590000035</v>
      </c>
      <c r="C1886">
        <f t="shared" si="59"/>
        <v>7.997590000013588E-2</v>
      </c>
    </row>
    <row r="1887" spans="1:3" x14ac:dyDescent="0.25">
      <c r="A1887">
        <f>raw_data!B1887</f>
        <v>55294.8906632</v>
      </c>
      <c r="B1887">
        <f t="shared" si="58"/>
        <v>211.86640420000185</v>
      </c>
      <c r="C1887">
        <f t="shared" si="59"/>
        <v>9.0008300001500174E-2</v>
      </c>
    </row>
    <row r="1888" spans="1:3" x14ac:dyDescent="0.25">
      <c r="A1888">
        <f>raw_data!B1888</f>
        <v>55294.980696400002</v>
      </c>
      <c r="B1888">
        <f t="shared" si="58"/>
        <v>211.95643740000378</v>
      </c>
      <c r="C1888">
        <f t="shared" si="59"/>
        <v>9.0033200001926161E-2</v>
      </c>
    </row>
    <row r="1889" spans="1:3" x14ac:dyDescent="0.25">
      <c r="A1889">
        <f>raw_data!B1889</f>
        <v>55295.100684500001</v>
      </c>
      <c r="B1889">
        <f t="shared" si="58"/>
        <v>212.0764255000031</v>
      </c>
      <c r="C1889">
        <f t="shared" si="59"/>
        <v>0.11998809999931837</v>
      </c>
    </row>
    <row r="1890" spans="1:3" x14ac:dyDescent="0.25">
      <c r="A1890">
        <f>raw_data!B1890</f>
        <v>55295.190693600001</v>
      </c>
      <c r="B1890">
        <f t="shared" si="58"/>
        <v>212.16643460000341</v>
      </c>
      <c r="C1890">
        <f t="shared" si="59"/>
        <v>9.0009100000315811E-2</v>
      </c>
    </row>
    <row r="1891" spans="1:3" x14ac:dyDescent="0.25">
      <c r="A1891">
        <f>raw_data!B1891</f>
        <v>55295.280689300002</v>
      </c>
      <c r="B1891">
        <f t="shared" si="58"/>
        <v>212.25643030000356</v>
      </c>
      <c r="C1891">
        <f t="shared" si="59"/>
        <v>8.9995700000145007E-2</v>
      </c>
    </row>
    <row r="1892" spans="1:3" x14ac:dyDescent="0.25">
      <c r="A1892">
        <f>raw_data!B1892</f>
        <v>55295.380696400003</v>
      </c>
      <c r="B1892">
        <f t="shared" si="58"/>
        <v>212.35643740000523</v>
      </c>
      <c r="C1892">
        <f t="shared" si="59"/>
        <v>0.10000710000167601</v>
      </c>
    </row>
    <row r="1893" spans="1:3" x14ac:dyDescent="0.25">
      <c r="A1893">
        <f>raw_data!B1893</f>
        <v>55295.470708599998</v>
      </c>
      <c r="B1893">
        <f t="shared" si="58"/>
        <v>212.44644960000005</v>
      </c>
      <c r="C1893">
        <f t="shared" si="59"/>
        <v>9.001219999481691E-2</v>
      </c>
    </row>
    <row r="1894" spans="1:3" x14ac:dyDescent="0.25">
      <c r="A1894">
        <f>raw_data!B1894</f>
        <v>55295.580710599999</v>
      </c>
      <c r="B1894">
        <f t="shared" si="58"/>
        <v>212.55645160000131</v>
      </c>
      <c r="C1894">
        <f t="shared" si="59"/>
        <v>0.11000200000125915</v>
      </c>
    </row>
    <row r="1895" spans="1:3" x14ac:dyDescent="0.25">
      <c r="A1895">
        <f>raw_data!B1895</f>
        <v>55295.6607429</v>
      </c>
      <c r="B1895">
        <f t="shared" si="58"/>
        <v>212.63648390000162</v>
      </c>
      <c r="C1895">
        <f t="shared" si="59"/>
        <v>8.0032300000311807E-2</v>
      </c>
    </row>
    <row r="1896" spans="1:3" x14ac:dyDescent="0.25">
      <c r="A1896">
        <f>raw_data!B1896</f>
        <v>55295.750721999997</v>
      </c>
      <c r="B1896">
        <f t="shared" si="58"/>
        <v>212.72646299999906</v>
      </c>
      <c r="C1896">
        <f t="shared" si="59"/>
        <v>8.9979099997435696E-2</v>
      </c>
    </row>
    <row r="1897" spans="1:3" x14ac:dyDescent="0.25">
      <c r="A1897">
        <f>raw_data!B1897</f>
        <v>55295.850756400003</v>
      </c>
      <c r="B1897">
        <f t="shared" si="58"/>
        <v>212.82649740000488</v>
      </c>
      <c r="C1897">
        <f t="shared" si="59"/>
        <v>0.10003440000582486</v>
      </c>
    </row>
    <row r="1898" spans="1:3" x14ac:dyDescent="0.25">
      <c r="A1898">
        <f>raw_data!B1898</f>
        <v>55295.940764300001</v>
      </c>
      <c r="B1898">
        <f t="shared" si="58"/>
        <v>212.91650530000334</v>
      </c>
      <c r="C1898">
        <f t="shared" si="59"/>
        <v>9.0007899998454377E-2</v>
      </c>
    </row>
    <row r="1899" spans="1:3" x14ac:dyDescent="0.25">
      <c r="A1899">
        <f>raw_data!B1899</f>
        <v>55296.030768999997</v>
      </c>
      <c r="B1899">
        <f t="shared" si="58"/>
        <v>213.00650999999925</v>
      </c>
      <c r="C1899">
        <f t="shared" si="59"/>
        <v>9.0004699995915871E-2</v>
      </c>
    </row>
    <row r="1900" spans="1:3" x14ac:dyDescent="0.25">
      <c r="A1900">
        <f>raw_data!B1900</f>
        <v>55296.150748100001</v>
      </c>
      <c r="B1900">
        <f t="shared" si="58"/>
        <v>213.1264891000028</v>
      </c>
      <c r="C1900">
        <f t="shared" si="59"/>
        <v>0.1199791000035475</v>
      </c>
    </row>
    <row r="1901" spans="1:3" x14ac:dyDescent="0.25">
      <c r="A1901">
        <f>raw_data!B1901</f>
        <v>55296.240755999999</v>
      </c>
      <c r="B1901">
        <f t="shared" si="58"/>
        <v>213.21649700000125</v>
      </c>
      <c r="C1901">
        <f t="shared" si="59"/>
        <v>9.0007899998454377E-2</v>
      </c>
    </row>
    <row r="1902" spans="1:3" x14ac:dyDescent="0.25">
      <c r="A1902">
        <f>raw_data!B1902</f>
        <v>55296.3007583</v>
      </c>
      <c r="B1902">
        <f t="shared" si="58"/>
        <v>213.27649930000189</v>
      </c>
      <c r="C1902">
        <f t="shared" si="59"/>
        <v>6.0002300000633113E-2</v>
      </c>
    </row>
    <row r="1903" spans="1:3" x14ac:dyDescent="0.25">
      <c r="A1903">
        <f>raw_data!B1903</f>
        <v>55296.360782000003</v>
      </c>
      <c r="B1903">
        <f t="shared" si="58"/>
        <v>213.3365230000054</v>
      </c>
      <c r="C1903">
        <f t="shared" si="59"/>
        <v>6.0023700003512204E-2</v>
      </c>
    </row>
    <row r="1904" spans="1:3" x14ac:dyDescent="0.25">
      <c r="A1904">
        <f>raw_data!B1904</f>
        <v>55296.410783599997</v>
      </c>
      <c r="B1904">
        <f t="shared" si="58"/>
        <v>213.38652459999867</v>
      </c>
      <c r="C1904">
        <f t="shared" si="59"/>
        <v>5.00015999932657E-2</v>
      </c>
    </row>
    <row r="1905" spans="1:3" x14ac:dyDescent="0.25">
      <c r="A1905">
        <f>raw_data!B1905</f>
        <v>55296.460799400003</v>
      </c>
      <c r="B1905">
        <f t="shared" si="58"/>
        <v>213.43654040000547</v>
      </c>
      <c r="C1905">
        <f t="shared" si="59"/>
        <v>5.0015800006804056E-2</v>
      </c>
    </row>
    <row r="1906" spans="1:3" x14ac:dyDescent="0.25">
      <c r="A1906">
        <f>raw_data!B1906</f>
        <v>55296.570785199998</v>
      </c>
      <c r="B1906">
        <f t="shared" si="58"/>
        <v>213.54652619999979</v>
      </c>
      <c r="C1906">
        <f t="shared" si="59"/>
        <v>0.10998579999431968</v>
      </c>
    </row>
    <row r="1907" spans="1:3" x14ac:dyDescent="0.25">
      <c r="A1907">
        <f>raw_data!B1907</f>
        <v>55296.660783599997</v>
      </c>
      <c r="B1907">
        <f t="shared" si="58"/>
        <v>213.63652459999867</v>
      </c>
      <c r="C1907">
        <f t="shared" si="59"/>
        <v>8.9998399998876266E-2</v>
      </c>
    </row>
    <row r="1908" spans="1:3" x14ac:dyDescent="0.25">
      <c r="A1908">
        <f>raw_data!B1908</f>
        <v>55296.750798599998</v>
      </c>
      <c r="B1908">
        <f t="shared" si="58"/>
        <v>213.72653960000025</v>
      </c>
      <c r="C1908">
        <f t="shared" si="59"/>
        <v>9.0015000001585577E-2</v>
      </c>
    </row>
    <row r="1909" spans="1:3" x14ac:dyDescent="0.25">
      <c r="A1909">
        <f>raw_data!B1909</f>
        <v>55296.850818300001</v>
      </c>
      <c r="B1909">
        <f t="shared" si="58"/>
        <v>213.82655930000328</v>
      </c>
      <c r="C1909">
        <f t="shared" si="59"/>
        <v>0.10001970000303118</v>
      </c>
    </row>
    <row r="1910" spans="1:3" x14ac:dyDescent="0.25">
      <c r="A1910">
        <f>raw_data!B1910</f>
        <v>55296.9408329</v>
      </c>
      <c r="B1910">
        <f t="shared" si="58"/>
        <v>213.91657390000182</v>
      </c>
      <c r="C1910">
        <f t="shared" si="59"/>
        <v>9.0014599998539779E-2</v>
      </c>
    </row>
    <row r="1911" spans="1:3" x14ac:dyDescent="0.25">
      <c r="A1911">
        <f>raw_data!B1911</f>
        <v>55297.030839699997</v>
      </c>
      <c r="B1911">
        <f t="shared" si="58"/>
        <v>214.00658069999918</v>
      </c>
      <c r="C1911">
        <f t="shared" si="59"/>
        <v>9.0006799997354392E-2</v>
      </c>
    </row>
    <row r="1912" spans="1:3" x14ac:dyDescent="0.25">
      <c r="A1912">
        <f>raw_data!B1912</f>
        <v>55297.140837300001</v>
      </c>
      <c r="B1912">
        <f t="shared" si="58"/>
        <v>214.11657830000331</v>
      </c>
      <c r="C1912">
        <f t="shared" si="59"/>
        <v>0.10999760000413517</v>
      </c>
    </row>
    <row r="1913" spans="1:3" x14ac:dyDescent="0.25">
      <c r="A1913">
        <f>raw_data!B1913</f>
        <v>55297.220823099997</v>
      </c>
      <c r="B1913">
        <f t="shared" si="58"/>
        <v>214.1965640999988</v>
      </c>
      <c r="C1913">
        <f t="shared" si="59"/>
        <v>7.9985799995483831E-2</v>
      </c>
    </row>
    <row r="1914" spans="1:3" x14ac:dyDescent="0.25">
      <c r="A1914">
        <f>raw_data!B1914</f>
        <v>55297.310836899997</v>
      </c>
      <c r="B1914">
        <f t="shared" si="58"/>
        <v>214.28657789999852</v>
      </c>
      <c r="C1914">
        <f t="shared" si="59"/>
        <v>9.0013799999724142E-2</v>
      </c>
    </row>
    <row r="1915" spans="1:3" x14ac:dyDescent="0.25">
      <c r="A1915">
        <f>raw_data!B1915</f>
        <v>55297.400835699998</v>
      </c>
      <c r="B1915">
        <f t="shared" si="58"/>
        <v>214.37657670000044</v>
      </c>
      <c r="C1915">
        <f t="shared" si="59"/>
        <v>8.9998800001922064E-2</v>
      </c>
    </row>
    <row r="1916" spans="1:3" x14ac:dyDescent="0.25">
      <c r="A1916">
        <f>raw_data!B1916</f>
        <v>55297.490872399998</v>
      </c>
      <c r="B1916">
        <f t="shared" si="58"/>
        <v>214.46661339999991</v>
      </c>
      <c r="C1916">
        <f t="shared" si="59"/>
        <v>9.0036699999473058E-2</v>
      </c>
    </row>
    <row r="1917" spans="1:3" x14ac:dyDescent="0.25">
      <c r="A1917">
        <f>raw_data!B1917</f>
        <v>55297.580849099999</v>
      </c>
      <c r="B1917">
        <f t="shared" si="58"/>
        <v>214.5565901000009</v>
      </c>
      <c r="C1917">
        <f t="shared" si="59"/>
        <v>8.9976700000988785E-2</v>
      </c>
    </row>
    <row r="1918" spans="1:3" x14ac:dyDescent="0.25">
      <c r="A1918">
        <f>raw_data!B1918</f>
        <v>55297.680883100002</v>
      </c>
      <c r="B1918">
        <f t="shared" si="58"/>
        <v>214.65662410000368</v>
      </c>
      <c r="C1918">
        <f t="shared" si="59"/>
        <v>0.10003400000277907</v>
      </c>
    </row>
    <row r="1919" spans="1:3" x14ac:dyDescent="0.25">
      <c r="A1919">
        <f>raw_data!B1919</f>
        <v>55297.770869699998</v>
      </c>
      <c r="B1919">
        <f t="shared" si="58"/>
        <v>214.74661070000002</v>
      </c>
      <c r="C1919">
        <f t="shared" si="59"/>
        <v>8.9986599996336736E-2</v>
      </c>
    </row>
    <row r="1920" spans="1:3" x14ac:dyDescent="0.25">
      <c r="A1920">
        <f>raw_data!B1920</f>
        <v>55297.8608981</v>
      </c>
      <c r="B1920">
        <f t="shared" si="58"/>
        <v>214.83663910000178</v>
      </c>
      <c r="C1920">
        <f t="shared" si="59"/>
        <v>9.0028400001756381E-2</v>
      </c>
    </row>
    <row r="1921" spans="1:3" x14ac:dyDescent="0.25">
      <c r="A1921">
        <f>raw_data!B1921</f>
        <v>55297.9408779</v>
      </c>
      <c r="B1921">
        <f t="shared" si="58"/>
        <v>214.9166189000025</v>
      </c>
      <c r="C1921">
        <f t="shared" si="59"/>
        <v>7.9979800000728574E-2</v>
      </c>
    </row>
    <row r="1922" spans="1:3" x14ac:dyDescent="0.25">
      <c r="A1922">
        <f>raw_data!B1922</f>
        <v>55298.040879499997</v>
      </c>
      <c r="B1922">
        <f t="shared" si="58"/>
        <v>215.01662049999868</v>
      </c>
      <c r="C1922">
        <f t="shared" si="59"/>
        <v>0.10000159999617608</v>
      </c>
    </row>
    <row r="1923" spans="1:3" x14ac:dyDescent="0.25">
      <c r="A1923">
        <f>raw_data!B1923</f>
        <v>55298.140905200002</v>
      </c>
      <c r="B1923">
        <f t="shared" si="58"/>
        <v>215.11664620000374</v>
      </c>
      <c r="C1923">
        <f t="shared" si="59"/>
        <v>0.10002570000506239</v>
      </c>
    </row>
    <row r="1924" spans="1:3" x14ac:dyDescent="0.25">
      <c r="A1924">
        <f>raw_data!B1924</f>
        <v>55298.200891</v>
      </c>
      <c r="B1924">
        <f t="shared" ref="B1924:B1987" si="60">A1924-A$2</f>
        <v>215.17663200000243</v>
      </c>
      <c r="C1924">
        <f t="shared" ref="C1924:C1987" si="61">A1924-A1923</f>
        <v>5.9985799998685252E-2</v>
      </c>
    </row>
    <row r="1925" spans="1:3" x14ac:dyDescent="0.25">
      <c r="A1925">
        <f>raw_data!B1925</f>
        <v>55298.260893300001</v>
      </c>
      <c r="B1925">
        <f t="shared" si="60"/>
        <v>215.23663430000306</v>
      </c>
      <c r="C1925">
        <f t="shared" si="61"/>
        <v>6.0002300000633113E-2</v>
      </c>
    </row>
    <row r="1926" spans="1:3" x14ac:dyDescent="0.25">
      <c r="A1926">
        <f>raw_data!B1926</f>
        <v>55298.340900399999</v>
      </c>
      <c r="B1926">
        <f t="shared" si="60"/>
        <v>215.31664140000066</v>
      </c>
      <c r="C1926">
        <f t="shared" si="61"/>
        <v>8.0007099997601472E-2</v>
      </c>
    </row>
    <row r="1927" spans="1:3" x14ac:dyDescent="0.25">
      <c r="A1927">
        <f>raw_data!B1927</f>
        <v>55298.4309364</v>
      </c>
      <c r="B1927">
        <f t="shared" si="60"/>
        <v>215.40667740000208</v>
      </c>
      <c r="C1927">
        <f t="shared" si="61"/>
        <v>9.003600000141887E-2</v>
      </c>
    </row>
    <row r="1928" spans="1:3" x14ac:dyDescent="0.25">
      <c r="A1928">
        <f>raw_data!B1928</f>
        <v>55298.480911899998</v>
      </c>
      <c r="B1928">
        <f t="shared" si="60"/>
        <v>215.45665290000034</v>
      </c>
      <c r="C1928">
        <f t="shared" si="61"/>
        <v>4.9975499998254236E-2</v>
      </c>
    </row>
    <row r="1929" spans="1:3" x14ac:dyDescent="0.25">
      <c r="A1929">
        <f>raw_data!B1929</f>
        <v>55298.580923300004</v>
      </c>
      <c r="B1929">
        <f t="shared" si="60"/>
        <v>215.55666430000565</v>
      </c>
      <c r="C1929">
        <f t="shared" si="61"/>
        <v>0.1000114000053145</v>
      </c>
    </row>
    <row r="1930" spans="1:3" x14ac:dyDescent="0.25">
      <c r="A1930">
        <f>raw_data!B1930</f>
        <v>55298.660928099998</v>
      </c>
      <c r="B1930">
        <f t="shared" si="60"/>
        <v>215.63666910000029</v>
      </c>
      <c r="C1930">
        <f t="shared" si="61"/>
        <v>8.0004799994640052E-2</v>
      </c>
    </row>
    <row r="1931" spans="1:3" x14ac:dyDescent="0.25">
      <c r="A1931">
        <f>raw_data!B1931</f>
        <v>55298.7509336</v>
      </c>
      <c r="B1931">
        <f t="shared" si="60"/>
        <v>215.7266746000023</v>
      </c>
      <c r="C1931">
        <f t="shared" si="61"/>
        <v>9.0005500002007466E-2</v>
      </c>
    </row>
    <row r="1932" spans="1:3" x14ac:dyDescent="0.25">
      <c r="A1932">
        <f>raw_data!B1932</f>
        <v>55298.850940700002</v>
      </c>
      <c r="B1932">
        <f t="shared" si="60"/>
        <v>215.82668170000397</v>
      </c>
      <c r="C1932">
        <f t="shared" si="61"/>
        <v>0.10000710000167601</v>
      </c>
    </row>
    <row r="1933" spans="1:3" x14ac:dyDescent="0.25">
      <c r="A1933">
        <f>raw_data!B1933</f>
        <v>55298.9109379</v>
      </c>
      <c r="B1933">
        <f t="shared" si="60"/>
        <v>215.88667890000215</v>
      </c>
      <c r="C1933">
        <f t="shared" si="61"/>
        <v>5.9997199998178985E-2</v>
      </c>
    </row>
    <row r="1934" spans="1:3" x14ac:dyDescent="0.25">
      <c r="A1934">
        <f>raw_data!B1934</f>
        <v>55298.970942699998</v>
      </c>
      <c r="B1934">
        <f t="shared" si="60"/>
        <v>215.94668369999999</v>
      </c>
      <c r="C1934">
        <f t="shared" si="61"/>
        <v>6.0004799997841474E-2</v>
      </c>
    </row>
    <row r="1935" spans="1:3" x14ac:dyDescent="0.25">
      <c r="A1935">
        <f>raw_data!B1935</f>
        <v>55299.040948200003</v>
      </c>
      <c r="B1935">
        <f t="shared" si="60"/>
        <v>216.0166892000052</v>
      </c>
      <c r="C1935">
        <f t="shared" si="61"/>
        <v>7.0005500005208887E-2</v>
      </c>
    </row>
    <row r="1936" spans="1:3" x14ac:dyDescent="0.25">
      <c r="A1936">
        <f>raw_data!B1936</f>
        <v>55299.110952900002</v>
      </c>
      <c r="B1936">
        <f t="shared" si="60"/>
        <v>216.08669390000432</v>
      </c>
      <c r="C1936">
        <f t="shared" si="61"/>
        <v>7.0004699999117292E-2</v>
      </c>
    </row>
    <row r="1937" spans="1:3" x14ac:dyDescent="0.25">
      <c r="A1937">
        <f>raw_data!B1937</f>
        <v>55299.170959700001</v>
      </c>
      <c r="B1937">
        <f t="shared" si="60"/>
        <v>216.14670070000284</v>
      </c>
      <c r="C1937">
        <f t="shared" si="61"/>
        <v>6.0006799998518545E-2</v>
      </c>
    </row>
    <row r="1938" spans="1:3" x14ac:dyDescent="0.25">
      <c r="A1938">
        <f>raw_data!B1938</f>
        <v>55299.220963599997</v>
      </c>
      <c r="B1938">
        <f t="shared" si="60"/>
        <v>216.19670459999907</v>
      </c>
      <c r="C1938">
        <f t="shared" si="61"/>
        <v>5.0003899996227119E-2</v>
      </c>
    </row>
    <row r="1939" spans="1:3" x14ac:dyDescent="0.25">
      <c r="A1939">
        <f>raw_data!B1939</f>
        <v>55299.310974300002</v>
      </c>
      <c r="B1939">
        <f t="shared" si="60"/>
        <v>216.28671530000429</v>
      </c>
      <c r="C1939">
        <f t="shared" si="61"/>
        <v>9.0010700005223043E-2</v>
      </c>
    </row>
    <row r="1940" spans="1:3" x14ac:dyDescent="0.25">
      <c r="A1940">
        <f>raw_data!B1940</f>
        <v>55299.390973100002</v>
      </c>
      <c r="B1940">
        <f t="shared" si="60"/>
        <v>216.36671410000417</v>
      </c>
      <c r="C1940">
        <f t="shared" si="61"/>
        <v>7.9998799999884795E-2</v>
      </c>
    </row>
    <row r="1941" spans="1:3" x14ac:dyDescent="0.25">
      <c r="A1941">
        <f>raw_data!B1941</f>
        <v>55299.481007000002</v>
      </c>
      <c r="B1941">
        <f t="shared" si="60"/>
        <v>216.45674800000415</v>
      </c>
      <c r="C1941">
        <f t="shared" si="61"/>
        <v>9.0033899999980349E-2</v>
      </c>
    </row>
    <row r="1942" spans="1:3" x14ac:dyDescent="0.25">
      <c r="A1942">
        <f>raw_data!B1942</f>
        <v>55299.570985699997</v>
      </c>
      <c r="B1942">
        <f t="shared" si="60"/>
        <v>216.54672669999854</v>
      </c>
      <c r="C1942">
        <f t="shared" si="61"/>
        <v>8.9978699994389899E-2</v>
      </c>
    </row>
    <row r="1943" spans="1:3" x14ac:dyDescent="0.25">
      <c r="A1943">
        <f>raw_data!B1943</f>
        <v>55299.641010200001</v>
      </c>
      <c r="B1943">
        <f t="shared" si="60"/>
        <v>216.61675120000291</v>
      </c>
      <c r="C1943">
        <f t="shared" si="61"/>
        <v>7.0024500004365109E-2</v>
      </c>
    </row>
    <row r="1944" spans="1:3" x14ac:dyDescent="0.25">
      <c r="A1944">
        <f>raw_data!B1944</f>
        <v>55299.731002699998</v>
      </c>
      <c r="B1944">
        <f t="shared" si="60"/>
        <v>216.70674370000052</v>
      </c>
      <c r="C1944">
        <f t="shared" si="61"/>
        <v>8.9992499997606501E-2</v>
      </c>
    </row>
    <row r="1945" spans="1:3" x14ac:dyDescent="0.25">
      <c r="A1945">
        <f>raw_data!B1945</f>
        <v>55299.811008199998</v>
      </c>
      <c r="B1945">
        <f t="shared" si="60"/>
        <v>216.78674920000049</v>
      </c>
      <c r="C1945">
        <f t="shared" si="61"/>
        <v>8.0005499999970198E-2</v>
      </c>
    </row>
    <row r="1946" spans="1:3" x14ac:dyDescent="0.25">
      <c r="A1946">
        <f>raw_data!B1946</f>
        <v>55299.882183399997</v>
      </c>
      <c r="B1946">
        <f t="shared" si="60"/>
        <v>216.85792439999932</v>
      </c>
      <c r="C1946">
        <f t="shared" si="61"/>
        <v>7.1175199998833705E-2</v>
      </c>
    </row>
    <row r="1947" spans="1:3" x14ac:dyDescent="0.25">
      <c r="A1947">
        <f>raw_data!B1947</f>
        <v>55299.962190099999</v>
      </c>
      <c r="B1947">
        <f t="shared" si="60"/>
        <v>216.93793110000115</v>
      </c>
      <c r="C1947">
        <f t="shared" si="61"/>
        <v>8.0006700001831632E-2</v>
      </c>
    </row>
    <row r="1948" spans="1:3" x14ac:dyDescent="0.25">
      <c r="A1948">
        <f>raw_data!B1948</f>
        <v>55300.022192900004</v>
      </c>
      <c r="B1948">
        <f t="shared" si="60"/>
        <v>216.99793390000559</v>
      </c>
      <c r="C1948">
        <f t="shared" si="61"/>
        <v>6.000280000444036E-2</v>
      </c>
    </row>
    <row r="1949" spans="1:3" x14ac:dyDescent="0.25">
      <c r="A1949">
        <f>raw_data!B1949</f>
        <v>55300.142188500002</v>
      </c>
      <c r="B1949">
        <f t="shared" si="60"/>
        <v>217.11792950000381</v>
      </c>
      <c r="C1949">
        <f t="shared" si="61"/>
        <v>0.1199955999982194</v>
      </c>
    </row>
    <row r="1950" spans="1:3" x14ac:dyDescent="0.25">
      <c r="A1950">
        <f>raw_data!B1950</f>
        <v>55300.252190899999</v>
      </c>
      <c r="B1950">
        <f t="shared" si="60"/>
        <v>217.22793190000084</v>
      </c>
      <c r="C1950">
        <f t="shared" si="61"/>
        <v>0.11000239999702899</v>
      </c>
    </row>
    <row r="1951" spans="1:3" x14ac:dyDescent="0.25">
      <c r="A1951">
        <f>raw_data!B1951</f>
        <v>55300.342196799997</v>
      </c>
      <c r="B1951">
        <f t="shared" si="60"/>
        <v>217.31793779999862</v>
      </c>
      <c r="C1951">
        <f t="shared" si="61"/>
        <v>9.0005899997777306E-2</v>
      </c>
    </row>
    <row r="1952" spans="1:3" x14ac:dyDescent="0.25">
      <c r="A1952">
        <f>raw_data!B1952</f>
        <v>55300.422205100003</v>
      </c>
      <c r="B1952">
        <f t="shared" si="60"/>
        <v>217.39794610000536</v>
      </c>
      <c r="C1952">
        <f t="shared" si="61"/>
        <v>8.0008300006738864E-2</v>
      </c>
    </row>
    <row r="1953" spans="1:3" x14ac:dyDescent="0.25">
      <c r="A1953">
        <f>raw_data!B1953</f>
        <v>55300.472203899997</v>
      </c>
      <c r="B1953">
        <f t="shared" si="60"/>
        <v>217.44794489999913</v>
      </c>
      <c r="C1953">
        <f t="shared" si="61"/>
        <v>4.9998799993772991E-2</v>
      </c>
    </row>
    <row r="1954" spans="1:3" x14ac:dyDescent="0.25">
      <c r="A1954">
        <f>raw_data!B1954</f>
        <v>55300.542228400001</v>
      </c>
      <c r="B1954">
        <f t="shared" si="60"/>
        <v>217.51796940000349</v>
      </c>
      <c r="C1954">
        <f t="shared" si="61"/>
        <v>7.0024500004365109E-2</v>
      </c>
    </row>
    <row r="1955" spans="1:3" x14ac:dyDescent="0.25">
      <c r="A1955">
        <f>raw_data!B1955</f>
        <v>55300.622215000003</v>
      </c>
      <c r="B1955">
        <f t="shared" si="60"/>
        <v>217.59795600000507</v>
      </c>
      <c r="C1955">
        <f t="shared" si="61"/>
        <v>7.9986600001575425E-2</v>
      </c>
    </row>
    <row r="1956" spans="1:3" x14ac:dyDescent="0.25">
      <c r="A1956">
        <f>raw_data!B1956</f>
        <v>55300.7122237</v>
      </c>
      <c r="B1956">
        <f t="shared" si="60"/>
        <v>217.68796470000234</v>
      </c>
      <c r="C1956">
        <f t="shared" si="61"/>
        <v>9.0008699997270014E-2</v>
      </c>
    </row>
    <row r="1957" spans="1:3" x14ac:dyDescent="0.25">
      <c r="A1957">
        <f>raw_data!B1957</f>
        <v>55300.7722249</v>
      </c>
      <c r="B1957">
        <f t="shared" si="60"/>
        <v>217.74796590000187</v>
      </c>
      <c r="C1957">
        <f t="shared" si="61"/>
        <v>6.0001199999533128E-2</v>
      </c>
    </row>
    <row r="1958" spans="1:3" x14ac:dyDescent="0.25">
      <c r="A1958">
        <f>raw_data!B1958</f>
        <v>55300.832250899999</v>
      </c>
      <c r="B1958">
        <f t="shared" si="60"/>
        <v>217.80799190000107</v>
      </c>
      <c r="C1958">
        <f t="shared" si="61"/>
        <v>6.0025999999197666E-2</v>
      </c>
    </row>
    <row r="1959" spans="1:3" x14ac:dyDescent="0.25">
      <c r="A1959">
        <f>raw_data!B1959</f>
        <v>55300.922244200003</v>
      </c>
      <c r="B1959">
        <f t="shared" si="60"/>
        <v>217.89798520000477</v>
      </c>
      <c r="C1959">
        <f t="shared" si="61"/>
        <v>8.9993300003698096E-2</v>
      </c>
    </row>
    <row r="1960" spans="1:3" x14ac:dyDescent="0.25">
      <c r="A1960">
        <f>raw_data!B1960</f>
        <v>55301.012250899999</v>
      </c>
      <c r="B1960">
        <f t="shared" si="60"/>
        <v>217.98799190000136</v>
      </c>
      <c r="C1960">
        <f t="shared" si="61"/>
        <v>9.0006699996592943E-2</v>
      </c>
    </row>
    <row r="1961" spans="1:3" x14ac:dyDescent="0.25">
      <c r="A1961">
        <f>raw_data!B1961</f>
        <v>55301.1322793</v>
      </c>
      <c r="B1961">
        <f t="shared" si="60"/>
        <v>218.10802030000195</v>
      </c>
      <c r="C1961">
        <f t="shared" si="61"/>
        <v>0.12002840000059223</v>
      </c>
    </row>
    <row r="1962" spans="1:3" x14ac:dyDescent="0.25">
      <c r="A1962">
        <f>raw_data!B1962</f>
        <v>55301.282290000003</v>
      </c>
      <c r="B1962">
        <f t="shared" si="60"/>
        <v>218.25803100000485</v>
      </c>
      <c r="C1962">
        <f t="shared" si="61"/>
        <v>0.15001070000289474</v>
      </c>
    </row>
    <row r="1963" spans="1:3" x14ac:dyDescent="0.25">
      <c r="A1963">
        <f>raw_data!B1963</f>
        <v>55301.372295900001</v>
      </c>
      <c r="B1963">
        <f t="shared" si="60"/>
        <v>218.34803690000263</v>
      </c>
      <c r="C1963">
        <f t="shared" si="61"/>
        <v>9.0005899997777306E-2</v>
      </c>
    </row>
    <row r="1964" spans="1:3" x14ac:dyDescent="0.25">
      <c r="A1964">
        <f>raw_data!B1964</f>
        <v>55301.452273000003</v>
      </c>
      <c r="B1964">
        <f t="shared" si="60"/>
        <v>218.42801400000462</v>
      </c>
      <c r="C1964">
        <f t="shared" si="61"/>
        <v>7.9977100001997314E-2</v>
      </c>
    </row>
    <row r="1965" spans="1:3" x14ac:dyDescent="0.25">
      <c r="A1965">
        <f>raw_data!B1965</f>
        <v>55301.552287600003</v>
      </c>
      <c r="B1965">
        <f t="shared" si="60"/>
        <v>218.5280286000052</v>
      </c>
      <c r="C1965">
        <f t="shared" si="61"/>
        <v>0.10001460000057705</v>
      </c>
    </row>
    <row r="1966" spans="1:3" x14ac:dyDescent="0.25">
      <c r="A1966">
        <f>raw_data!B1966</f>
        <v>55301.642295099999</v>
      </c>
      <c r="B1966">
        <f t="shared" si="60"/>
        <v>218.61803610000061</v>
      </c>
      <c r="C1966">
        <f t="shared" si="61"/>
        <v>9.000749999540858E-2</v>
      </c>
    </row>
    <row r="1967" spans="1:3" x14ac:dyDescent="0.25">
      <c r="A1967">
        <f>raw_data!B1967</f>
        <v>55301.692288799997</v>
      </c>
      <c r="B1967">
        <f t="shared" si="60"/>
        <v>218.6680297999992</v>
      </c>
      <c r="C1967">
        <f t="shared" si="61"/>
        <v>4.999369999859482E-2</v>
      </c>
    </row>
    <row r="1968" spans="1:3" x14ac:dyDescent="0.25">
      <c r="A1968">
        <f>raw_data!B1968</f>
        <v>55301.792296300002</v>
      </c>
      <c r="B1968">
        <f t="shared" si="60"/>
        <v>218.76803730000393</v>
      </c>
      <c r="C1968">
        <f t="shared" si="61"/>
        <v>0.10000750000472181</v>
      </c>
    </row>
    <row r="1969" spans="1:3" x14ac:dyDescent="0.25">
      <c r="A1969">
        <f>raw_data!B1969</f>
        <v>55301.872309300001</v>
      </c>
      <c r="B1969">
        <f t="shared" si="60"/>
        <v>218.8480503000028</v>
      </c>
      <c r="C1969">
        <f t="shared" si="61"/>
        <v>8.0012999998871237E-2</v>
      </c>
    </row>
    <row r="1970" spans="1:3" x14ac:dyDescent="0.25">
      <c r="A1970">
        <f>raw_data!B1970</f>
        <v>55301.972309299999</v>
      </c>
      <c r="B1970">
        <f t="shared" si="60"/>
        <v>218.94805030000134</v>
      </c>
      <c r="C1970">
        <f t="shared" si="61"/>
        <v>9.9999999998544808E-2</v>
      </c>
    </row>
    <row r="1971" spans="1:3" x14ac:dyDescent="0.25">
      <c r="A1971">
        <f>raw_data!B1971</f>
        <v>55302.112319599997</v>
      </c>
      <c r="B1971">
        <f t="shared" si="60"/>
        <v>219.08806059999915</v>
      </c>
      <c r="C1971">
        <f t="shared" si="61"/>
        <v>0.14001029999781167</v>
      </c>
    </row>
    <row r="1972" spans="1:3" x14ac:dyDescent="0.25">
      <c r="A1972">
        <f>raw_data!B1972</f>
        <v>55302.2123326</v>
      </c>
      <c r="B1972">
        <f t="shared" si="60"/>
        <v>219.1880736000021</v>
      </c>
      <c r="C1972">
        <f t="shared" si="61"/>
        <v>0.10001300000294577</v>
      </c>
    </row>
    <row r="1973" spans="1:3" x14ac:dyDescent="0.25">
      <c r="A1973">
        <f>raw_data!B1973</f>
        <v>55302.302338200003</v>
      </c>
      <c r="B1973">
        <f t="shared" si="60"/>
        <v>219.27807920000487</v>
      </c>
      <c r="C1973">
        <f t="shared" si="61"/>
        <v>9.0005600002768915E-2</v>
      </c>
    </row>
    <row r="1974" spans="1:3" x14ac:dyDescent="0.25">
      <c r="A1974">
        <f>raw_data!B1974</f>
        <v>55302.392367</v>
      </c>
      <c r="B1974">
        <f t="shared" si="60"/>
        <v>219.36810800000239</v>
      </c>
      <c r="C1974">
        <f t="shared" si="61"/>
        <v>9.0028799997526221E-2</v>
      </c>
    </row>
    <row r="1975" spans="1:3" x14ac:dyDescent="0.25">
      <c r="A1975">
        <f>raw_data!B1975</f>
        <v>55302.482344900003</v>
      </c>
      <c r="B1975">
        <f t="shared" si="60"/>
        <v>219.45808590000524</v>
      </c>
      <c r="C1975">
        <f t="shared" si="61"/>
        <v>8.997790000285022E-2</v>
      </c>
    </row>
    <row r="1976" spans="1:3" x14ac:dyDescent="0.25">
      <c r="A1976">
        <f>raw_data!B1976</f>
        <v>55302.532367</v>
      </c>
      <c r="B1976">
        <f t="shared" si="60"/>
        <v>219.50810800000181</v>
      </c>
      <c r="C1976">
        <f t="shared" si="61"/>
        <v>5.0022099996567704E-2</v>
      </c>
    </row>
    <row r="1977" spans="1:3" x14ac:dyDescent="0.25">
      <c r="A1977">
        <f>raw_data!B1977</f>
        <v>55302.622360300003</v>
      </c>
      <c r="B1977">
        <f t="shared" si="60"/>
        <v>219.59810130000551</v>
      </c>
      <c r="C1977">
        <f t="shared" si="61"/>
        <v>8.9993300003698096E-2</v>
      </c>
    </row>
    <row r="1978" spans="1:3" x14ac:dyDescent="0.25">
      <c r="A1978">
        <f>raw_data!B1978</f>
        <v>55302.692357899999</v>
      </c>
      <c r="B1978">
        <f t="shared" si="60"/>
        <v>219.6680989000015</v>
      </c>
      <c r="C1978">
        <f t="shared" si="61"/>
        <v>6.9997599995986093E-2</v>
      </c>
    </row>
    <row r="1979" spans="1:3" x14ac:dyDescent="0.25">
      <c r="A1979">
        <f>raw_data!B1979</f>
        <v>55302.782372100002</v>
      </c>
      <c r="B1979">
        <f t="shared" si="60"/>
        <v>219.75811310000427</v>
      </c>
      <c r="C1979">
        <f t="shared" si="61"/>
        <v>9.001420000276994E-2</v>
      </c>
    </row>
    <row r="1980" spans="1:3" x14ac:dyDescent="0.25">
      <c r="A1980">
        <f>raw_data!B1980</f>
        <v>55302.882400499999</v>
      </c>
      <c r="B1980">
        <f t="shared" si="60"/>
        <v>219.85814150000078</v>
      </c>
      <c r="C1980">
        <f t="shared" si="61"/>
        <v>0.10002839999651769</v>
      </c>
    </row>
    <row r="1981" spans="1:3" x14ac:dyDescent="0.25">
      <c r="A1981">
        <f>raw_data!B1981</f>
        <v>55302.992379199997</v>
      </c>
      <c r="B1981">
        <f t="shared" si="60"/>
        <v>219.96812019999925</v>
      </c>
      <c r="C1981">
        <f t="shared" si="61"/>
        <v>0.10997869999846444</v>
      </c>
    </row>
    <row r="1982" spans="1:3" x14ac:dyDescent="0.25">
      <c r="A1982">
        <f>raw_data!B1982</f>
        <v>55303.042400099999</v>
      </c>
      <c r="B1982">
        <f t="shared" si="60"/>
        <v>220.01814110000123</v>
      </c>
      <c r="C1982">
        <f t="shared" si="61"/>
        <v>5.0020900001982227E-2</v>
      </c>
    </row>
    <row r="1983" spans="1:3" x14ac:dyDescent="0.25">
      <c r="A1983">
        <f>raw_data!B1983</f>
        <v>55303.122392999998</v>
      </c>
      <c r="B1983">
        <f t="shared" si="60"/>
        <v>220.09813399999985</v>
      </c>
      <c r="C1983">
        <f t="shared" si="61"/>
        <v>7.999289999861503E-2</v>
      </c>
    </row>
    <row r="1984" spans="1:3" x14ac:dyDescent="0.25">
      <c r="A1984">
        <f>raw_data!B1984</f>
        <v>55303.222400500003</v>
      </c>
      <c r="B1984">
        <f t="shared" si="60"/>
        <v>220.19814150000457</v>
      </c>
      <c r="C1984">
        <f t="shared" si="61"/>
        <v>0.10000750000472181</v>
      </c>
    </row>
    <row r="1985" spans="1:3" x14ac:dyDescent="0.25">
      <c r="A1985">
        <f>raw_data!B1985</f>
        <v>55303.292402500003</v>
      </c>
      <c r="B1985">
        <f t="shared" si="60"/>
        <v>220.26814350000495</v>
      </c>
      <c r="C1985">
        <f t="shared" si="61"/>
        <v>7.0002000000386033E-2</v>
      </c>
    </row>
    <row r="1986" spans="1:3" x14ac:dyDescent="0.25">
      <c r="A1986">
        <f>raw_data!B1986</f>
        <v>55303.382415100001</v>
      </c>
      <c r="B1986">
        <f t="shared" si="60"/>
        <v>220.35815610000282</v>
      </c>
      <c r="C1986">
        <f t="shared" si="61"/>
        <v>9.0012599997862708E-2</v>
      </c>
    </row>
    <row r="1987" spans="1:3" x14ac:dyDescent="0.25">
      <c r="A1987">
        <f>raw_data!B1987</f>
        <v>55303.472413199997</v>
      </c>
      <c r="B1987">
        <f t="shared" si="60"/>
        <v>220.44815419999941</v>
      </c>
      <c r="C1987">
        <f t="shared" si="61"/>
        <v>8.9998099996591918E-2</v>
      </c>
    </row>
    <row r="1988" spans="1:3" x14ac:dyDescent="0.25">
      <c r="A1988">
        <f>raw_data!B1988</f>
        <v>55303.562419499998</v>
      </c>
      <c r="B1988">
        <f t="shared" ref="B1988:B2051" si="62">A1988-A$2</f>
        <v>220.53816050000023</v>
      </c>
      <c r="C1988">
        <f t="shared" ref="C1988:C2051" si="63">A1988-A1987</f>
        <v>9.0006300000823103E-2</v>
      </c>
    </row>
    <row r="1989" spans="1:3" x14ac:dyDescent="0.25">
      <c r="A1989">
        <f>raw_data!B1989</f>
        <v>55303.642452599997</v>
      </c>
      <c r="B1989">
        <f t="shared" si="62"/>
        <v>220.61819359999936</v>
      </c>
      <c r="C1989">
        <f t="shared" si="63"/>
        <v>8.0033099999127444E-2</v>
      </c>
    </row>
    <row r="1990" spans="1:3" x14ac:dyDescent="0.25">
      <c r="A1990">
        <f>raw_data!B1990</f>
        <v>55303.732438400002</v>
      </c>
      <c r="B1990">
        <f t="shared" si="62"/>
        <v>220.70817940000416</v>
      </c>
      <c r="C1990">
        <f t="shared" si="63"/>
        <v>8.9985800004797056E-2</v>
      </c>
    </row>
    <row r="1991" spans="1:3" x14ac:dyDescent="0.25">
      <c r="A1991">
        <f>raw_data!B1991</f>
        <v>55303.812436799999</v>
      </c>
      <c r="B1991">
        <f t="shared" si="62"/>
        <v>220.78817780000099</v>
      </c>
      <c r="C1991">
        <f t="shared" si="63"/>
        <v>7.9998399996838998E-2</v>
      </c>
    </row>
    <row r="1992" spans="1:3" x14ac:dyDescent="0.25">
      <c r="A1992">
        <f>raw_data!B1992</f>
        <v>55303.932453000001</v>
      </c>
      <c r="B1992">
        <f t="shared" si="62"/>
        <v>220.90819400000328</v>
      </c>
      <c r="C1992">
        <f t="shared" si="63"/>
        <v>0.12001620000228286</v>
      </c>
    </row>
    <row r="1993" spans="1:3" x14ac:dyDescent="0.25">
      <c r="A1993">
        <f>raw_data!B1993</f>
        <v>55304.0324807</v>
      </c>
      <c r="B1993">
        <f t="shared" si="62"/>
        <v>221.00822170000174</v>
      </c>
      <c r="C1993">
        <f t="shared" si="63"/>
        <v>0.1000276999984635</v>
      </c>
    </row>
    <row r="1994" spans="1:3" x14ac:dyDescent="0.25">
      <c r="A1994">
        <f>raw_data!B1994</f>
        <v>55304.152462099999</v>
      </c>
      <c r="B1994">
        <f t="shared" si="62"/>
        <v>221.12820310000097</v>
      </c>
      <c r="C1994">
        <f t="shared" si="63"/>
        <v>0.11998139999923296</v>
      </c>
    </row>
    <row r="1995" spans="1:3" x14ac:dyDescent="0.25">
      <c r="A1995">
        <f>raw_data!B1995</f>
        <v>55304.222468</v>
      </c>
      <c r="B1995">
        <f t="shared" si="62"/>
        <v>221.19820900000195</v>
      </c>
      <c r="C1995">
        <f t="shared" si="63"/>
        <v>7.0005900000978727E-2</v>
      </c>
    </row>
    <row r="1996" spans="1:3" x14ac:dyDescent="0.25">
      <c r="A1996">
        <f>raw_data!B1996</f>
        <v>55304.3125</v>
      </c>
      <c r="B1996">
        <f t="shared" si="62"/>
        <v>221.28824100000202</v>
      </c>
      <c r="C1996">
        <f t="shared" si="63"/>
        <v>9.0032000000064727E-2</v>
      </c>
    </row>
    <row r="1997" spans="1:3" x14ac:dyDescent="0.25">
      <c r="A1997">
        <f>raw_data!B1997</f>
        <v>55304.402476700001</v>
      </c>
      <c r="B1997">
        <f t="shared" si="62"/>
        <v>221.37821770000301</v>
      </c>
      <c r="C1997">
        <f t="shared" si="63"/>
        <v>8.9976700000988785E-2</v>
      </c>
    </row>
    <row r="1998" spans="1:3" x14ac:dyDescent="0.25">
      <c r="A1998">
        <f>raw_data!B1998</f>
        <v>55304.492483399998</v>
      </c>
      <c r="B1998">
        <f t="shared" si="62"/>
        <v>221.4682243999996</v>
      </c>
      <c r="C1998">
        <f t="shared" si="63"/>
        <v>9.0006699996592943E-2</v>
      </c>
    </row>
    <row r="1999" spans="1:3" x14ac:dyDescent="0.25">
      <c r="A1999">
        <f>raw_data!B1999</f>
        <v>55304.572495300003</v>
      </c>
      <c r="B1999">
        <f t="shared" si="62"/>
        <v>221.54823630000465</v>
      </c>
      <c r="C1999">
        <f t="shared" si="63"/>
        <v>8.001190000504721E-2</v>
      </c>
    </row>
    <row r="2000" spans="1:3" x14ac:dyDescent="0.25">
      <c r="A2000">
        <f>raw_data!B2000</f>
        <v>55304.672501599998</v>
      </c>
      <c r="B2000">
        <f t="shared" si="62"/>
        <v>221.64824260000023</v>
      </c>
      <c r="C2000">
        <f t="shared" si="63"/>
        <v>0.10000629999558441</v>
      </c>
    </row>
    <row r="2001" spans="1:3" x14ac:dyDescent="0.25">
      <c r="A2001">
        <f>raw_data!B2001</f>
        <v>55304.7525312</v>
      </c>
      <c r="B2001">
        <f t="shared" si="62"/>
        <v>221.72827220000181</v>
      </c>
      <c r="C2001">
        <f t="shared" si="63"/>
        <v>8.0029600001580548E-2</v>
      </c>
    </row>
    <row r="2002" spans="1:3" x14ac:dyDescent="0.25">
      <c r="A2002">
        <f>raw_data!B2002</f>
        <v>55304.852539899999</v>
      </c>
      <c r="B2002">
        <f t="shared" si="62"/>
        <v>221.82828090000112</v>
      </c>
      <c r="C2002">
        <f t="shared" si="63"/>
        <v>0.10000869999930728</v>
      </c>
    </row>
    <row r="2003" spans="1:3" x14ac:dyDescent="0.25">
      <c r="A2003">
        <f>raw_data!B2003</f>
        <v>55304.942542600002</v>
      </c>
      <c r="B2003">
        <f t="shared" si="62"/>
        <v>221.91828360000363</v>
      </c>
      <c r="C2003">
        <f t="shared" si="63"/>
        <v>9.0002700002514757E-2</v>
      </c>
    </row>
    <row r="2004" spans="1:3" x14ac:dyDescent="0.25">
      <c r="A2004">
        <f>raw_data!B2004</f>
        <v>55305.032529999997</v>
      </c>
      <c r="B2004">
        <f t="shared" si="62"/>
        <v>222.00827099999879</v>
      </c>
      <c r="C2004">
        <f t="shared" si="63"/>
        <v>8.9987399995152373E-2</v>
      </c>
    </row>
    <row r="2005" spans="1:3" x14ac:dyDescent="0.25">
      <c r="A2005">
        <f>raw_data!B2005</f>
        <v>55305.152557599999</v>
      </c>
      <c r="B2005">
        <f t="shared" si="62"/>
        <v>222.12829860000056</v>
      </c>
      <c r="C2005">
        <f t="shared" si="63"/>
        <v>0.12002760000177659</v>
      </c>
    </row>
    <row r="2006" spans="1:3" x14ac:dyDescent="0.25">
      <c r="A2006">
        <f>raw_data!B2006</f>
        <v>55305.242563599997</v>
      </c>
      <c r="B2006">
        <f t="shared" si="62"/>
        <v>222.2183045999991</v>
      </c>
      <c r="C2006">
        <f t="shared" si="63"/>
        <v>9.0005999998538755E-2</v>
      </c>
    </row>
    <row r="2007" spans="1:3" x14ac:dyDescent="0.25">
      <c r="A2007">
        <f>raw_data!B2007</f>
        <v>55305.352571099997</v>
      </c>
      <c r="B2007">
        <f t="shared" si="62"/>
        <v>222.32831209999858</v>
      </c>
      <c r="C2007">
        <f t="shared" si="63"/>
        <v>0.11000749999948312</v>
      </c>
    </row>
    <row r="2008" spans="1:3" x14ac:dyDescent="0.25">
      <c r="A2008">
        <f>raw_data!B2008</f>
        <v>55305.442579000002</v>
      </c>
      <c r="B2008">
        <f t="shared" si="62"/>
        <v>222.41832000000431</v>
      </c>
      <c r="C2008">
        <f t="shared" si="63"/>
        <v>9.0007900005730335E-2</v>
      </c>
    </row>
    <row r="2009" spans="1:3" x14ac:dyDescent="0.25">
      <c r="A2009">
        <f>raw_data!B2009</f>
        <v>55305.542584900002</v>
      </c>
      <c r="B2009">
        <f t="shared" si="62"/>
        <v>222.51832590000413</v>
      </c>
      <c r="C2009">
        <f t="shared" si="63"/>
        <v>0.10000589999981457</v>
      </c>
    </row>
    <row r="2010" spans="1:3" x14ac:dyDescent="0.25">
      <c r="A2010">
        <f>raw_data!B2010</f>
        <v>55305.632590000001</v>
      </c>
      <c r="B2010">
        <f t="shared" si="62"/>
        <v>222.60833100000309</v>
      </c>
      <c r="C2010">
        <f t="shared" si="63"/>
        <v>9.0005099998961668E-2</v>
      </c>
    </row>
    <row r="2011" spans="1:3" x14ac:dyDescent="0.25">
      <c r="A2011">
        <f>raw_data!B2011</f>
        <v>55305.7225683</v>
      </c>
      <c r="B2011">
        <f t="shared" si="62"/>
        <v>222.69830930000171</v>
      </c>
      <c r="C2011">
        <f t="shared" si="63"/>
        <v>8.9978299998620059E-2</v>
      </c>
    </row>
    <row r="2012" spans="1:3" x14ac:dyDescent="0.25">
      <c r="A2012">
        <f>raw_data!B2012</f>
        <v>55305.812577800003</v>
      </c>
      <c r="B2012">
        <f t="shared" si="62"/>
        <v>222.78831880000507</v>
      </c>
      <c r="C2012">
        <f t="shared" si="63"/>
        <v>9.0009500003361609E-2</v>
      </c>
    </row>
    <row r="2013" spans="1:3" x14ac:dyDescent="0.25">
      <c r="A2013">
        <f>raw_data!B2013</f>
        <v>55305.902608999997</v>
      </c>
      <c r="B2013">
        <f t="shared" si="62"/>
        <v>222.87834999999905</v>
      </c>
      <c r="C2013">
        <f t="shared" si="63"/>
        <v>9.0031199993973132E-2</v>
      </c>
    </row>
    <row r="2014" spans="1:3" x14ac:dyDescent="0.25">
      <c r="A2014">
        <f>raw_data!B2014</f>
        <v>55305.992617199998</v>
      </c>
      <c r="B2014">
        <f t="shared" si="62"/>
        <v>222.96835819999978</v>
      </c>
      <c r="C2014">
        <f t="shared" si="63"/>
        <v>9.0008200000738725E-2</v>
      </c>
    </row>
    <row r="2015" spans="1:3" x14ac:dyDescent="0.25">
      <c r="A2015">
        <f>raw_data!B2015</f>
        <v>55306.072591600001</v>
      </c>
      <c r="B2015">
        <f t="shared" si="62"/>
        <v>223.04833260000305</v>
      </c>
      <c r="C2015">
        <f t="shared" si="63"/>
        <v>7.9974400003266055E-2</v>
      </c>
    </row>
    <row r="2016" spans="1:3" x14ac:dyDescent="0.25">
      <c r="A2016">
        <f>raw_data!B2016</f>
        <v>55306.152607399999</v>
      </c>
      <c r="B2016">
        <f t="shared" si="62"/>
        <v>223.12834840000141</v>
      </c>
      <c r="C2016">
        <f t="shared" si="63"/>
        <v>8.0015799998363946E-2</v>
      </c>
    </row>
    <row r="2017" spans="1:3" x14ac:dyDescent="0.25">
      <c r="A2017">
        <f>raw_data!B2017</f>
        <v>55306.232603800003</v>
      </c>
      <c r="B2017">
        <f t="shared" si="62"/>
        <v>223.20834480000485</v>
      </c>
      <c r="C2017">
        <f t="shared" si="63"/>
        <v>7.9996400003437884E-2</v>
      </c>
    </row>
    <row r="2018" spans="1:3" x14ac:dyDescent="0.25">
      <c r="A2018">
        <f>raw_data!B2018</f>
        <v>55306.342639000002</v>
      </c>
      <c r="B2018">
        <f t="shared" si="62"/>
        <v>223.31838000000425</v>
      </c>
      <c r="C2018">
        <f t="shared" si="63"/>
        <v>0.11003519999940181</v>
      </c>
    </row>
    <row r="2019" spans="1:3" x14ac:dyDescent="0.25">
      <c r="A2019">
        <f>raw_data!B2019</f>
        <v>55306.432622799999</v>
      </c>
      <c r="B2019">
        <f t="shared" si="62"/>
        <v>223.4083638000011</v>
      </c>
      <c r="C2019">
        <f t="shared" si="63"/>
        <v>8.9983799996844027E-2</v>
      </c>
    </row>
    <row r="2020" spans="1:3" x14ac:dyDescent="0.25">
      <c r="A2020">
        <f>raw_data!B2020</f>
        <v>55306.522629500003</v>
      </c>
      <c r="B2020">
        <f t="shared" si="62"/>
        <v>223.49837050000497</v>
      </c>
      <c r="C2020">
        <f t="shared" si="63"/>
        <v>9.00067000038689E-2</v>
      </c>
    </row>
    <row r="2021" spans="1:3" x14ac:dyDescent="0.25">
      <c r="A2021">
        <f>raw_data!B2021</f>
        <v>55306.632630699998</v>
      </c>
      <c r="B2021">
        <f t="shared" si="62"/>
        <v>223.60837170000013</v>
      </c>
      <c r="C2021">
        <f t="shared" si="63"/>
        <v>0.11000119999516755</v>
      </c>
    </row>
    <row r="2022" spans="1:3" x14ac:dyDescent="0.25">
      <c r="A2022">
        <f>raw_data!B2022</f>
        <v>55306.722637400002</v>
      </c>
      <c r="B2022">
        <f t="shared" si="62"/>
        <v>223.698378400004</v>
      </c>
      <c r="C2022">
        <f t="shared" si="63"/>
        <v>9.00067000038689E-2</v>
      </c>
    </row>
    <row r="2023" spans="1:3" x14ac:dyDescent="0.25">
      <c r="A2023">
        <f>raw_data!B2023</f>
        <v>55306.802670899997</v>
      </c>
      <c r="B2023">
        <f t="shared" si="62"/>
        <v>223.7784118999989</v>
      </c>
      <c r="C2023">
        <f t="shared" si="63"/>
        <v>8.0033499994897284E-2</v>
      </c>
    </row>
    <row r="2024" spans="1:3" x14ac:dyDescent="0.25">
      <c r="A2024">
        <f>raw_data!B2024</f>
        <v>55306.882651599997</v>
      </c>
      <c r="B2024">
        <f t="shared" si="62"/>
        <v>223.85839259999921</v>
      </c>
      <c r="C2024">
        <f t="shared" si="63"/>
        <v>7.998070000030566E-2</v>
      </c>
    </row>
    <row r="2025" spans="1:3" x14ac:dyDescent="0.25">
      <c r="A2025">
        <f>raw_data!B2025</f>
        <v>55306.942657500003</v>
      </c>
      <c r="B2025">
        <f t="shared" si="62"/>
        <v>223.91839850000542</v>
      </c>
      <c r="C2025">
        <f t="shared" si="63"/>
        <v>6.0005900006217416E-2</v>
      </c>
    </row>
    <row r="2026" spans="1:3" x14ac:dyDescent="0.25">
      <c r="A2026">
        <f>raw_data!B2026</f>
        <v>55307.0026851</v>
      </c>
      <c r="B2026">
        <f t="shared" si="62"/>
        <v>223.97842610000225</v>
      </c>
      <c r="C2026">
        <f t="shared" si="63"/>
        <v>6.002759999682894E-2</v>
      </c>
    </row>
    <row r="2027" spans="1:3" x14ac:dyDescent="0.25">
      <c r="A2027">
        <f>raw_data!B2027</f>
        <v>55307.0926836</v>
      </c>
      <c r="B2027">
        <f t="shared" si="62"/>
        <v>224.06842460000189</v>
      </c>
      <c r="C2027">
        <f t="shared" si="63"/>
        <v>8.9998499999637716E-2</v>
      </c>
    </row>
    <row r="2028" spans="1:3" x14ac:dyDescent="0.25">
      <c r="A2028">
        <f>raw_data!B2028</f>
        <v>55307.162670099999</v>
      </c>
      <c r="B2028">
        <f t="shared" si="62"/>
        <v>224.13841110000067</v>
      </c>
      <c r="C2028">
        <f t="shared" si="63"/>
        <v>6.9986499998776708E-2</v>
      </c>
    </row>
    <row r="2029" spans="1:3" x14ac:dyDescent="0.25">
      <c r="A2029">
        <f>raw_data!B2029</f>
        <v>55307.232690299999</v>
      </c>
      <c r="B2029">
        <f t="shared" si="62"/>
        <v>224.20843130000139</v>
      </c>
      <c r="C2029">
        <f t="shared" si="63"/>
        <v>7.0020200000726618E-2</v>
      </c>
    </row>
    <row r="2030" spans="1:3" x14ac:dyDescent="0.25">
      <c r="A2030">
        <f>raw_data!B2030</f>
        <v>55307.302706499999</v>
      </c>
      <c r="B2030">
        <f t="shared" si="62"/>
        <v>224.27844750000077</v>
      </c>
      <c r="C2030">
        <f t="shared" si="63"/>
        <v>7.0016199999372475E-2</v>
      </c>
    </row>
    <row r="2031" spans="1:3" x14ac:dyDescent="0.25">
      <c r="A2031">
        <f>raw_data!B2031</f>
        <v>55307.3827017</v>
      </c>
      <c r="B2031">
        <f t="shared" si="62"/>
        <v>224.35844270000234</v>
      </c>
      <c r="C2031">
        <f t="shared" si="63"/>
        <v>7.999520000157645E-2</v>
      </c>
    </row>
    <row r="2032" spans="1:3" x14ac:dyDescent="0.25">
      <c r="A2032">
        <f>raw_data!B2032</f>
        <v>55307.462695000002</v>
      </c>
      <c r="B2032">
        <f t="shared" si="62"/>
        <v>224.438436000004</v>
      </c>
      <c r="C2032">
        <f t="shared" si="63"/>
        <v>7.9993300001660828E-2</v>
      </c>
    </row>
    <row r="2033" spans="1:3" x14ac:dyDescent="0.25">
      <c r="A2033">
        <f>raw_data!B2033</f>
        <v>55307.552701300003</v>
      </c>
      <c r="B2033">
        <f t="shared" si="62"/>
        <v>224.52844230000483</v>
      </c>
      <c r="C2033">
        <f t="shared" si="63"/>
        <v>9.0006300000823103E-2</v>
      </c>
    </row>
    <row r="2034" spans="1:3" x14ac:dyDescent="0.25">
      <c r="A2034">
        <f>raw_data!B2034</f>
        <v>55307.642701299999</v>
      </c>
      <c r="B2034">
        <f t="shared" si="62"/>
        <v>224.61844230000133</v>
      </c>
      <c r="C2034">
        <f t="shared" si="63"/>
        <v>8.999999999650754E-2</v>
      </c>
    </row>
    <row r="2035" spans="1:3" x14ac:dyDescent="0.25">
      <c r="A2035">
        <f>raw_data!B2035</f>
        <v>55307.742707600002</v>
      </c>
      <c r="B2035">
        <f t="shared" si="62"/>
        <v>224.71844860000419</v>
      </c>
      <c r="C2035">
        <f t="shared" si="63"/>
        <v>0.10000630000286037</v>
      </c>
    </row>
    <row r="2036" spans="1:3" x14ac:dyDescent="0.25">
      <c r="A2036">
        <f>raw_data!B2036</f>
        <v>55307.822721500001</v>
      </c>
      <c r="B2036">
        <f t="shared" si="62"/>
        <v>224.79846250000264</v>
      </c>
      <c r="C2036">
        <f t="shared" si="63"/>
        <v>8.0013899998448323E-2</v>
      </c>
    </row>
    <row r="2037" spans="1:3" x14ac:dyDescent="0.25">
      <c r="A2037">
        <f>raw_data!B2037</f>
        <v>55307.902747499997</v>
      </c>
      <c r="B2037">
        <f t="shared" si="62"/>
        <v>224.87848849999864</v>
      </c>
      <c r="C2037">
        <f t="shared" si="63"/>
        <v>8.0025999995996244E-2</v>
      </c>
    </row>
    <row r="2038" spans="1:3" x14ac:dyDescent="0.25">
      <c r="A2038">
        <f>raw_data!B2038</f>
        <v>55307.992724999996</v>
      </c>
      <c r="B2038">
        <f t="shared" si="62"/>
        <v>224.96846599999844</v>
      </c>
      <c r="C2038">
        <f t="shared" si="63"/>
        <v>8.9977499999804422E-2</v>
      </c>
    </row>
    <row r="2039" spans="1:3" x14ac:dyDescent="0.25">
      <c r="A2039">
        <f>raw_data!B2039</f>
        <v>55308.1027617</v>
      </c>
      <c r="B2039">
        <f t="shared" si="62"/>
        <v>225.07850270000199</v>
      </c>
      <c r="C2039">
        <f t="shared" si="63"/>
        <v>0.11003670000354759</v>
      </c>
    </row>
    <row r="2040" spans="1:3" x14ac:dyDescent="0.25">
      <c r="A2040">
        <f>raw_data!B2040</f>
        <v>55308.1827376</v>
      </c>
      <c r="B2040">
        <f t="shared" si="62"/>
        <v>225.15847860000213</v>
      </c>
      <c r="C2040">
        <f t="shared" si="63"/>
        <v>7.997590000013588E-2</v>
      </c>
    </row>
    <row r="2041" spans="1:3" x14ac:dyDescent="0.25">
      <c r="A2041">
        <f>raw_data!B2041</f>
        <v>55308.242744399999</v>
      </c>
      <c r="B2041">
        <f t="shared" si="62"/>
        <v>225.21848540000065</v>
      </c>
      <c r="C2041">
        <f t="shared" si="63"/>
        <v>6.0006799998518545E-2</v>
      </c>
    </row>
    <row r="2042" spans="1:3" x14ac:dyDescent="0.25">
      <c r="A2042">
        <f>raw_data!B2042</f>
        <v>55308.302765300003</v>
      </c>
      <c r="B2042">
        <f t="shared" si="62"/>
        <v>225.27850630000466</v>
      </c>
      <c r="C2042">
        <f t="shared" si="63"/>
        <v>6.0020900004019495E-2</v>
      </c>
    </row>
    <row r="2043" spans="1:3" x14ac:dyDescent="0.25">
      <c r="A2043">
        <f>raw_data!B2043</f>
        <v>55308.402754199997</v>
      </c>
      <c r="B2043">
        <f t="shared" si="62"/>
        <v>225.37849519999872</v>
      </c>
      <c r="C2043">
        <f t="shared" si="63"/>
        <v>9.9988899994059466E-2</v>
      </c>
    </row>
    <row r="2044" spans="1:3" x14ac:dyDescent="0.25">
      <c r="A2044">
        <f>raw_data!B2044</f>
        <v>55308.482787000001</v>
      </c>
      <c r="B2044">
        <f t="shared" si="62"/>
        <v>225.45852800000284</v>
      </c>
      <c r="C2044">
        <f t="shared" si="63"/>
        <v>8.0032800004119053E-2</v>
      </c>
    </row>
    <row r="2045" spans="1:3" x14ac:dyDescent="0.25">
      <c r="A2045">
        <f>raw_data!B2045</f>
        <v>55308.572792899999</v>
      </c>
      <c r="B2045">
        <f t="shared" si="62"/>
        <v>225.54853390000062</v>
      </c>
      <c r="C2045">
        <f t="shared" si="63"/>
        <v>9.0005899997777306E-2</v>
      </c>
    </row>
    <row r="2046" spans="1:3" x14ac:dyDescent="0.25">
      <c r="A2046">
        <f>raw_data!B2046</f>
        <v>55308.662774800003</v>
      </c>
      <c r="B2046">
        <f t="shared" si="62"/>
        <v>225.63851580000482</v>
      </c>
      <c r="C2046">
        <f t="shared" si="63"/>
        <v>8.9981900004204363E-2</v>
      </c>
    </row>
    <row r="2047" spans="1:3" x14ac:dyDescent="0.25">
      <c r="A2047">
        <f>raw_data!B2047</f>
        <v>55308.752779499999</v>
      </c>
      <c r="B2047">
        <f t="shared" si="62"/>
        <v>225.72852050000074</v>
      </c>
      <c r="C2047">
        <f t="shared" si="63"/>
        <v>9.0004699995915871E-2</v>
      </c>
    </row>
    <row r="2048" spans="1:3" x14ac:dyDescent="0.25">
      <c r="A2048">
        <f>raw_data!B2048</f>
        <v>55308.832811100001</v>
      </c>
      <c r="B2048">
        <f t="shared" si="62"/>
        <v>225.808552100003</v>
      </c>
      <c r="C2048">
        <f t="shared" si="63"/>
        <v>8.0031600002257619E-2</v>
      </c>
    </row>
    <row r="2049" spans="1:3" x14ac:dyDescent="0.25">
      <c r="A2049">
        <f>raw_data!B2049</f>
        <v>55308.922789800003</v>
      </c>
      <c r="B2049">
        <f t="shared" si="62"/>
        <v>225.89853080000466</v>
      </c>
      <c r="C2049">
        <f t="shared" si="63"/>
        <v>8.9978700001665857E-2</v>
      </c>
    </row>
    <row r="2050" spans="1:3" x14ac:dyDescent="0.25">
      <c r="A2050">
        <f>raw_data!B2050</f>
        <v>55309.002800399998</v>
      </c>
      <c r="B2050">
        <f t="shared" si="62"/>
        <v>225.97854139999981</v>
      </c>
      <c r="C2050">
        <f t="shared" si="63"/>
        <v>8.0010599995148368E-2</v>
      </c>
    </row>
    <row r="2051" spans="1:3" x14ac:dyDescent="0.25">
      <c r="A2051">
        <f>raw_data!B2051</f>
        <v>55309.1228328</v>
      </c>
      <c r="B2051">
        <f t="shared" si="62"/>
        <v>226.09857380000176</v>
      </c>
      <c r="C2051">
        <f t="shared" si="63"/>
        <v>0.12003240000194637</v>
      </c>
    </row>
    <row r="2052" spans="1:3" x14ac:dyDescent="0.25">
      <c r="A2052">
        <f>raw_data!B2052</f>
        <v>55309.202837099998</v>
      </c>
      <c r="B2052">
        <f t="shared" ref="B2052:B2115" si="64">A2052-A$2</f>
        <v>226.17857809999987</v>
      </c>
      <c r="C2052">
        <f t="shared" ref="C2052:C2115" si="65">A2052-A2051</f>
        <v>8.0004299998108763E-2</v>
      </c>
    </row>
    <row r="2053" spans="1:3" x14ac:dyDescent="0.25">
      <c r="A2053">
        <f>raw_data!B2053</f>
        <v>55309.292820900002</v>
      </c>
      <c r="B2053">
        <f t="shared" si="64"/>
        <v>226.26856190000399</v>
      </c>
      <c r="C2053">
        <f t="shared" si="65"/>
        <v>8.9983800004119985E-2</v>
      </c>
    </row>
    <row r="2054" spans="1:3" x14ac:dyDescent="0.25">
      <c r="A2054">
        <f>raw_data!B2054</f>
        <v>55309.382827300004</v>
      </c>
      <c r="B2054">
        <f t="shared" si="64"/>
        <v>226.35856830000557</v>
      </c>
      <c r="C2054">
        <f t="shared" si="65"/>
        <v>9.0006400001584552E-2</v>
      </c>
    </row>
    <row r="2055" spans="1:3" x14ac:dyDescent="0.25">
      <c r="A2055">
        <f>raw_data!B2055</f>
        <v>55309.472827999998</v>
      </c>
      <c r="B2055">
        <f t="shared" si="64"/>
        <v>226.44856900000013</v>
      </c>
      <c r="C2055">
        <f t="shared" si="65"/>
        <v>9.0000699994561728E-2</v>
      </c>
    </row>
    <row r="2056" spans="1:3" x14ac:dyDescent="0.25">
      <c r="A2056">
        <f>raw_data!B2056</f>
        <v>55309.552834000002</v>
      </c>
      <c r="B2056">
        <f t="shared" si="64"/>
        <v>226.52857500000391</v>
      </c>
      <c r="C2056">
        <f t="shared" si="65"/>
        <v>8.0006000003777444E-2</v>
      </c>
    </row>
    <row r="2057" spans="1:3" x14ac:dyDescent="0.25">
      <c r="A2057">
        <f>raw_data!B2057</f>
        <v>55309.662869100001</v>
      </c>
      <c r="B2057">
        <f t="shared" si="64"/>
        <v>226.63861010000255</v>
      </c>
      <c r="C2057">
        <f t="shared" si="65"/>
        <v>0.11003509999864036</v>
      </c>
    </row>
    <row r="2058" spans="1:3" x14ac:dyDescent="0.25">
      <c r="A2058">
        <f>raw_data!B2058</f>
        <v>55309.752877400002</v>
      </c>
      <c r="B2058">
        <f t="shared" si="64"/>
        <v>226.72861840000405</v>
      </c>
      <c r="C2058">
        <f t="shared" si="65"/>
        <v>9.0008300001500174E-2</v>
      </c>
    </row>
    <row r="2059" spans="1:3" x14ac:dyDescent="0.25">
      <c r="A2059">
        <f>raw_data!B2059</f>
        <v>55309.842860800003</v>
      </c>
      <c r="B2059">
        <f t="shared" si="64"/>
        <v>226.81860180000513</v>
      </c>
      <c r="C2059">
        <f t="shared" si="65"/>
        <v>8.9983400001074187E-2</v>
      </c>
    </row>
    <row r="2060" spans="1:3" x14ac:dyDescent="0.25">
      <c r="A2060">
        <f>raw_data!B2060</f>
        <v>55309.922858799997</v>
      </c>
      <c r="B2060">
        <f t="shared" si="64"/>
        <v>226.89859979999892</v>
      </c>
      <c r="C2060">
        <f t="shared" si="65"/>
        <v>7.9997999993793201E-2</v>
      </c>
    </row>
    <row r="2061" spans="1:3" x14ac:dyDescent="0.25">
      <c r="A2061">
        <f>raw_data!B2061</f>
        <v>55310.022893599998</v>
      </c>
      <c r="B2061">
        <f t="shared" si="64"/>
        <v>226.99863460000051</v>
      </c>
      <c r="C2061">
        <f t="shared" si="65"/>
        <v>0.1000348000015947</v>
      </c>
    </row>
    <row r="2062" spans="1:3" x14ac:dyDescent="0.25">
      <c r="A2062">
        <f>raw_data!B2062</f>
        <v>55310.152882900002</v>
      </c>
      <c r="B2062">
        <f t="shared" si="64"/>
        <v>227.12862390000373</v>
      </c>
      <c r="C2062">
        <f t="shared" si="65"/>
        <v>0.12998930000321707</v>
      </c>
    </row>
    <row r="2063" spans="1:3" x14ac:dyDescent="0.25">
      <c r="A2063">
        <f>raw_data!B2063</f>
        <v>55310.2328825</v>
      </c>
      <c r="B2063">
        <f t="shared" si="64"/>
        <v>227.20862350000243</v>
      </c>
      <c r="C2063">
        <f t="shared" si="65"/>
        <v>7.9999599998700432E-2</v>
      </c>
    </row>
    <row r="2064" spans="1:3" x14ac:dyDescent="0.25">
      <c r="A2064">
        <f>raw_data!B2064</f>
        <v>55310.322914099997</v>
      </c>
      <c r="B2064">
        <f t="shared" si="64"/>
        <v>227.29865509999945</v>
      </c>
      <c r="C2064">
        <f t="shared" si="65"/>
        <v>9.003159999701893E-2</v>
      </c>
    </row>
    <row r="2065" spans="1:3" x14ac:dyDescent="0.25">
      <c r="A2065">
        <f>raw_data!B2065</f>
        <v>55310.422922400001</v>
      </c>
      <c r="B2065">
        <f t="shared" si="64"/>
        <v>227.39866340000299</v>
      </c>
      <c r="C2065">
        <f t="shared" si="65"/>
        <v>0.10000830000353744</v>
      </c>
    </row>
    <row r="2066" spans="1:3" x14ac:dyDescent="0.25">
      <c r="A2066">
        <f>raw_data!B2066</f>
        <v>55310.502897500002</v>
      </c>
      <c r="B2066">
        <f t="shared" si="64"/>
        <v>227.47863850000431</v>
      </c>
      <c r="C2066">
        <f t="shared" si="65"/>
        <v>7.9975100001320243E-2</v>
      </c>
    </row>
    <row r="2067" spans="1:3" x14ac:dyDescent="0.25">
      <c r="A2067">
        <f>raw_data!B2067</f>
        <v>55310.562910599998</v>
      </c>
      <c r="B2067">
        <f t="shared" si="64"/>
        <v>227.53865159999987</v>
      </c>
      <c r="C2067">
        <f t="shared" si="65"/>
        <v>6.001309999555815E-2</v>
      </c>
    </row>
    <row r="2068" spans="1:3" x14ac:dyDescent="0.25">
      <c r="A2068">
        <f>raw_data!B2068</f>
        <v>55310.672910900001</v>
      </c>
      <c r="B2068">
        <f t="shared" si="64"/>
        <v>227.64865190000273</v>
      </c>
      <c r="C2068">
        <f t="shared" si="65"/>
        <v>0.11000030000286642</v>
      </c>
    </row>
    <row r="2069" spans="1:3" x14ac:dyDescent="0.25">
      <c r="A2069">
        <f>raw_data!B2069</f>
        <v>55310.752916899997</v>
      </c>
      <c r="B2069">
        <f t="shared" si="64"/>
        <v>227.72865789999923</v>
      </c>
      <c r="C2069">
        <f t="shared" si="65"/>
        <v>8.0005999996501487E-2</v>
      </c>
    </row>
    <row r="2070" spans="1:3" x14ac:dyDescent="0.25">
      <c r="A2070">
        <f>raw_data!B2070</f>
        <v>55310.842949999998</v>
      </c>
      <c r="B2070">
        <f t="shared" si="64"/>
        <v>227.8186910000004</v>
      </c>
      <c r="C2070">
        <f t="shared" si="65"/>
        <v>9.0033100001164712E-2</v>
      </c>
    </row>
    <row r="2071" spans="1:3" x14ac:dyDescent="0.25">
      <c r="A2071">
        <f>raw_data!B2071</f>
        <v>55310.942936200001</v>
      </c>
      <c r="B2071">
        <f t="shared" si="64"/>
        <v>227.918677200003</v>
      </c>
      <c r="C2071">
        <f t="shared" si="65"/>
        <v>9.9986200002604164E-2</v>
      </c>
    </row>
    <row r="2072" spans="1:3" x14ac:dyDescent="0.25">
      <c r="A2072">
        <f>raw_data!B2072</f>
        <v>55310.992933100002</v>
      </c>
      <c r="B2072">
        <f t="shared" si="64"/>
        <v>227.96867410000414</v>
      </c>
      <c r="C2072">
        <f t="shared" si="65"/>
        <v>4.9996900001133326E-2</v>
      </c>
    </row>
    <row r="2073" spans="1:3" x14ac:dyDescent="0.25">
      <c r="A2073">
        <f>raw_data!B2073</f>
        <v>55311.052954799998</v>
      </c>
      <c r="B2073">
        <f t="shared" si="64"/>
        <v>228.0286957999997</v>
      </c>
      <c r="C2073">
        <f t="shared" si="65"/>
        <v>6.0021699995559175E-2</v>
      </c>
    </row>
    <row r="2074" spans="1:3" x14ac:dyDescent="0.25">
      <c r="A2074">
        <f>raw_data!B2074</f>
        <v>55311.112942899999</v>
      </c>
      <c r="B2074">
        <f t="shared" si="64"/>
        <v>228.08868390000134</v>
      </c>
      <c r="C2074">
        <f t="shared" si="65"/>
        <v>5.9988100001646671E-2</v>
      </c>
    </row>
    <row r="2075" spans="1:3" x14ac:dyDescent="0.25">
      <c r="A2075">
        <f>raw_data!B2075</f>
        <v>55311.152941699998</v>
      </c>
      <c r="B2075">
        <f t="shared" si="64"/>
        <v>228.12868270000035</v>
      </c>
      <c r="C2075">
        <f t="shared" si="65"/>
        <v>3.999879999901168E-2</v>
      </c>
    </row>
    <row r="2076" spans="1:3" x14ac:dyDescent="0.25">
      <c r="A2076">
        <f>raw_data!B2076</f>
        <v>55311.222948800001</v>
      </c>
      <c r="B2076">
        <f t="shared" si="64"/>
        <v>228.19868980000319</v>
      </c>
      <c r="C2076">
        <f t="shared" si="65"/>
        <v>7.0007100002840161E-2</v>
      </c>
    </row>
    <row r="2077" spans="1:3" x14ac:dyDescent="0.25">
      <c r="A2077">
        <f>raw_data!B2077</f>
        <v>55311.322955900003</v>
      </c>
      <c r="B2077">
        <f t="shared" si="64"/>
        <v>228.29869690000487</v>
      </c>
      <c r="C2077">
        <f t="shared" si="65"/>
        <v>0.10000710000167601</v>
      </c>
    </row>
    <row r="2078" spans="1:3" x14ac:dyDescent="0.25">
      <c r="A2078">
        <f>raw_data!B2078</f>
        <v>55311.402960300002</v>
      </c>
      <c r="B2078">
        <f t="shared" si="64"/>
        <v>228.37870130000374</v>
      </c>
      <c r="C2078">
        <f t="shared" si="65"/>
        <v>8.0004399998870213E-2</v>
      </c>
    </row>
    <row r="2079" spans="1:3" x14ac:dyDescent="0.25">
      <c r="A2079">
        <f>raw_data!B2079</f>
        <v>55311.492985899997</v>
      </c>
      <c r="B2079">
        <f t="shared" si="64"/>
        <v>228.46872689999873</v>
      </c>
      <c r="C2079">
        <f t="shared" si="65"/>
        <v>9.0025599994987715E-2</v>
      </c>
    </row>
    <row r="2080" spans="1:3" x14ac:dyDescent="0.25">
      <c r="A2080">
        <f>raw_data!B2080</f>
        <v>55311.5929741</v>
      </c>
      <c r="B2080">
        <f t="shared" si="64"/>
        <v>228.56871510000201</v>
      </c>
      <c r="C2080">
        <f t="shared" si="65"/>
        <v>9.9988200003281236E-2</v>
      </c>
    </row>
    <row r="2081" spans="1:3" x14ac:dyDescent="0.25">
      <c r="A2081">
        <f>raw_data!B2081</f>
        <v>55311.6729796</v>
      </c>
      <c r="B2081">
        <f t="shared" si="64"/>
        <v>228.64872060000198</v>
      </c>
      <c r="C2081">
        <f t="shared" si="65"/>
        <v>8.0005499999970198E-2</v>
      </c>
    </row>
    <row r="2082" spans="1:3" x14ac:dyDescent="0.25">
      <c r="A2082">
        <f>raw_data!B2082</f>
        <v>55311.792995399999</v>
      </c>
      <c r="B2082">
        <f t="shared" si="64"/>
        <v>228.76873640000122</v>
      </c>
      <c r="C2082">
        <f t="shared" si="65"/>
        <v>0.12001579999923706</v>
      </c>
    </row>
    <row r="2083" spans="1:3" x14ac:dyDescent="0.25">
      <c r="A2083">
        <f>raw_data!B2083</f>
        <v>55311.8830227</v>
      </c>
      <c r="B2083">
        <f t="shared" si="64"/>
        <v>228.85876370000187</v>
      </c>
      <c r="C2083">
        <f t="shared" si="65"/>
        <v>9.0027300000656396E-2</v>
      </c>
    </row>
    <row r="2084" spans="1:3" x14ac:dyDescent="0.25">
      <c r="A2084">
        <f>raw_data!B2084</f>
        <v>55311.973027799999</v>
      </c>
      <c r="B2084">
        <f t="shared" si="64"/>
        <v>228.94876880000083</v>
      </c>
      <c r="C2084">
        <f t="shared" si="65"/>
        <v>9.0005099998961668E-2</v>
      </c>
    </row>
    <row r="2085" spans="1:3" x14ac:dyDescent="0.25">
      <c r="A2085">
        <f>raw_data!B2085</f>
        <v>55312.113010000001</v>
      </c>
      <c r="B2085">
        <f t="shared" si="64"/>
        <v>229.08875100000296</v>
      </c>
      <c r="C2085">
        <f t="shared" si="65"/>
        <v>0.13998220000212314</v>
      </c>
    </row>
    <row r="2086" spans="1:3" x14ac:dyDescent="0.25">
      <c r="A2086">
        <f>raw_data!B2086</f>
        <v>55312.203016699998</v>
      </c>
      <c r="B2086">
        <f t="shared" si="64"/>
        <v>229.17875769999955</v>
      </c>
      <c r="C2086">
        <f t="shared" si="65"/>
        <v>9.0006699996592943E-2</v>
      </c>
    </row>
    <row r="2087" spans="1:3" x14ac:dyDescent="0.25">
      <c r="A2087">
        <f>raw_data!B2087</f>
        <v>55312.313051500001</v>
      </c>
      <c r="B2087">
        <f t="shared" si="64"/>
        <v>229.28879250000318</v>
      </c>
      <c r="C2087">
        <f t="shared" si="65"/>
        <v>0.11003480000363197</v>
      </c>
    </row>
    <row r="2088" spans="1:3" x14ac:dyDescent="0.25">
      <c r="A2088">
        <f>raw_data!B2088</f>
        <v>55312.403039199999</v>
      </c>
      <c r="B2088">
        <f t="shared" si="64"/>
        <v>229.37878020000062</v>
      </c>
      <c r="C2088">
        <f t="shared" si="65"/>
        <v>8.9987699997436721E-2</v>
      </c>
    </row>
    <row r="2089" spans="1:3" x14ac:dyDescent="0.25">
      <c r="A2089">
        <f>raw_data!B2089</f>
        <v>55312.483046000001</v>
      </c>
      <c r="B2089">
        <f t="shared" si="64"/>
        <v>229.45878700000321</v>
      </c>
      <c r="C2089">
        <f t="shared" si="65"/>
        <v>8.0006800002593081E-2</v>
      </c>
    </row>
    <row r="2090" spans="1:3" x14ac:dyDescent="0.25">
      <c r="A2090">
        <f>raw_data!B2090</f>
        <v>55312.573047099999</v>
      </c>
      <c r="B2090">
        <f t="shared" si="64"/>
        <v>229.54878810000082</v>
      </c>
      <c r="C2090">
        <f t="shared" si="65"/>
        <v>9.0001099997607525E-2</v>
      </c>
    </row>
    <row r="2091" spans="1:3" x14ac:dyDescent="0.25">
      <c r="A2091">
        <f>raw_data!B2091</f>
        <v>55312.663065699999</v>
      </c>
      <c r="B2091">
        <f t="shared" si="64"/>
        <v>229.63880670000071</v>
      </c>
      <c r="C2091">
        <f t="shared" si="65"/>
        <v>9.0018599999893922E-2</v>
      </c>
    </row>
    <row r="2092" spans="1:3" x14ac:dyDescent="0.25">
      <c r="A2092">
        <f>raw_data!B2092</f>
        <v>55312.743053799997</v>
      </c>
      <c r="B2092">
        <f t="shared" si="64"/>
        <v>229.71879479999916</v>
      </c>
      <c r="C2092">
        <f t="shared" si="65"/>
        <v>7.998809999844525E-2</v>
      </c>
    </row>
    <row r="2093" spans="1:3" x14ac:dyDescent="0.25">
      <c r="A2093">
        <f>raw_data!B2093</f>
        <v>55312.803061300001</v>
      </c>
      <c r="B2093">
        <f t="shared" si="64"/>
        <v>229.77880230000301</v>
      </c>
      <c r="C2093">
        <f t="shared" si="65"/>
        <v>6.0007500003848691E-2</v>
      </c>
    </row>
    <row r="2094" spans="1:3" x14ac:dyDescent="0.25">
      <c r="A2094">
        <f>raw_data!B2094</f>
        <v>55312.883091000003</v>
      </c>
      <c r="B2094">
        <f t="shared" si="64"/>
        <v>229.85883200000535</v>
      </c>
      <c r="C2094">
        <f t="shared" si="65"/>
        <v>8.0029700002341997E-2</v>
      </c>
    </row>
    <row r="2095" spans="1:3" x14ac:dyDescent="0.25">
      <c r="A2095">
        <f>raw_data!B2095</f>
        <v>55312.983070000002</v>
      </c>
      <c r="B2095">
        <f t="shared" si="64"/>
        <v>229.95881100000406</v>
      </c>
      <c r="C2095">
        <f t="shared" si="65"/>
        <v>9.9978999998711515E-2</v>
      </c>
    </row>
    <row r="2096" spans="1:3" x14ac:dyDescent="0.25">
      <c r="A2096">
        <f>raw_data!B2096</f>
        <v>55313.063074400001</v>
      </c>
      <c r="B2096">
        <f t="shared" si="64"/>
        <v>230.03881540000293</v>
      </c>
      <c r="C2096">
        <f t="shared" si="65"/>
        <v>8.0004399998870213E-2</v>
      </c>
    </row>
    <row r="2097" spans="1:3" x14ac:dyDescent="0.25">
      <c r="A2097">
        <f>raw_data!B2097</f>
        <v>55313.1130767</v>
      </c>
      <c r="B2097">
        <f t="shared" si="64"/>
        <v>230.08881770000153</v>
      </c>
      <c r="C2097">
        <f t="shared" si="65"/>
        <v>5.0002299998595845E-2</v>
      </c>
    </row>
    <row r="2098" spans="1:3" x14ac:dyDescent="0.25">
      <c r="A2098">
        <f>raw_data!B2098</f>
        <v>55313.153081500001</v>
      </c>
      <c r="B2098">
        <f t="shared" si="64"/>
        <v>230.12882250000257</v>
      </c>
      <c r="C2098">
        <f t="shared" si="65"/>
        <v>4.0004800001042895E-2</v>
      </c>
    </row>
    <row r="2099" spans="1:3" x14ac:dyDescent="0.25">
      <c r="A2099">
        <f>raw_data!B2099</f>
        <v>55313.243117400001</v>
      </c>
      <c r="B2099">
        <f t="shared" si="64"/>
        <v>230.21885840000323</v>
      </c>
      <c r="C2099">
        <f t="shared" si="65"/>
        <v>9.0035900000657421E-2</v>
      </c>
    </row>
    <row r="2100" spans="1:3" x14ac:dyDescent="0.25">
      <c r="A2100">
        <f>raw_data!B2100</f>
        <v>55313.313091700002</v>
      </c>
      <c r="B2100">
        <f t="shared" si="64"/>
        <v>230.2888327000037</v>
      </c>
      <c r="C2100">
        <f t="shared" si="65"/>
        <v>6.9974300000467338E-2</v>
      </c>
    </row>
    <row r="2101" spans="1:3" x14ac:dyDescent="0.25">
      <c r="A2101">
        <f>raw_data!B2101</f>
        <v>55313.373115399998</v>
      </c>
      <c r="B2101">
        <f t="shared" si="64"/>
        <v>230.34885639999993</v>
      </c>
      <c r="C2101">
        <f t="shared" si="65"/>
        <v>6.0023699996236246E-2</v>
      </c>
    </row>
    <row r="2102" spans="1:3" x14ac:dyDescent="0.25">
      <c r="A2102">
        <f>raw_data!B2102</f>
        <v>55313.433121399998</v>
      </c>
      <c r="B2102">
        <f t="shared" si="64"/>
        <v>230.40886239999963</v>
      </c>
      <c r="C2102">
        <f t="shared" si="65"/>
        <v>6.0005999999702908E-2</v>
      </c>
    </row>
    <row r="2103" spans="1:3" x14ac:dyDescent="0.25">
      <c r="A2103">
        <f>raw_data!B2103</f>
        <v>55313.533136400001</v>
      </c>
      <c r="B2103">
        <f t="shared" si="64"/>
        <v>230.50887740000326</v>
      </c>
      <c r="C2103">
        <f t="shared" si="65"/>
        <v>0.10001500000362284</v>
      </c>
    </row>
    <row r="2104" spans="1:3" x14ac:dyDescent="0.25">
      <c r="A2104">
        <f>raw_data!B2104</f>
        <v>55313.633144599997</v>
      </c>
      <c r="B2104">
        <f t="shared" si="64"/>
        <v>230.60888559999876</v>
      </c>
      <c r="C2104">
        <f t="shared" si="65"/>
        <v>0.10000819999550004</v>
      </c>
    </row>
    <row r="2105" spans="1:3" x14ac:dyDescent="0.25">
      <c r="A2105">
        <f>raw_data!B2105</f>
        <v>55313.723126899997</v>
      </c>
      <c r="B2105">
        <f t="shared" si="64"/>
        <v>230.69886789999873</v>
      </c>
      <c r="C2105">
        <f t="shared" si="65"/>
        <v>8.9982299999974202E-2</v>
      </c>
    </row>
    <row r="2106" spans="1:3" x14ac:dyDescent="0.25">
      <c r="A2106">
        <f>raw_data!B2106</f>
        <v>55313.813127300004</v>
      </c>
      <c r="B2106">
        <f t="shared" si="64"/>
        <v>230.78886830000556</v>
      </c>
      <c r="C2106">
        <f t="shared" si="65"/>
        <v>9.0000400006829295E-2</v>
      </c>
    </row>
    <row r="2107" spans="1:3" x14ac:dyDescent="0.25">
      <c r="A2107">
        <f>raw_data!B2107</f>
        <v>55313.893131600002</v>
      </c>
      <c r="B2107">
        <f t="shared" si="64"/>
        <v>230.86887260000367</v>
      </c>
      <c r="C2107">
        <f t="shared" si="65"/>
        <v>8.0004299998108763E-2</v>
      </c>
    </row>
    <row r="2108" spans="1:3" x14ac:dyDescent="0.25">
      <c r="A2108">
        <f>raw_data!B2108</f>
        <v>55313.973148199999</v>
      </c>
      <c r="B2108">
        <f t="shared" si="64"/>
        <v>230.94888920000085</v>
      </c>
      <c r="C2108">
        <f t="shared" si="65"/>
        <v>8.0016599997179583E-2</v>
      </c>
    </row>
    <row r="2109" spans="1:3" x14ac:dyDescent="0.25">
      <c r="A2109">
        <f>raw_data!B2109</f>
        <v>55314.063162400002</v>
      </c>
      <c r="B2109">
        <f t="shared" si="64"/>
        <v>231.03890340000362</v>
      </c>
      <c r="C2109">
        <f t="shared" si="65"/>
        <v>9.001420000276994E-2</v>
      </c>
    </row>
    <row r="2110" spans="1:3" x14ac:dyDescent="0.25">
      <c r="A2110">
        <f>raw_data!B2110</f>
        <v>55314.153151400002</v>
      </c>
      <c r="B2110">
        <f t="shared" si="64"/>
        <v>231.12889240000368</v>
      </c>
      <c r="C2110">
        <f t="shared" si="65"/>
        <v>8.9989000000059605E-2</v>
      </c>
    </row>
    <row r="2111" spans="1:3" x14ac:dyDescent="0.25">
      <c r="A2111">
        <f>raw_data!B2111</f>
        <v>55314.243187300002</v>
      </c>
      <c r="B2111">
        <f t="shared" si="64"/>
        <v>231.21892830000434</v>
      </c>
      <c r="C2111">
        <f t="shared" si="65"/>
        <v>9.0035900000657421E-2</v>
      </c>
    </row>
    <row r="2112" spans="1:3" x14ac:dyDescent="0.25">
      <c r="A2112">
        <f>raw_data!B2112</f>
        <v>55314.333164000003</v>
      </c>
      <c r="B2112">
        <f t="shared" si="64"/>
        <v>231.30890500000532</v>
      </c>
      <c r="C2112">
        <f t="shared" si="65"/>
        <v>8.9976700000988785E-2</v>
      </c>
    </row>
    <row r="2113" spans="1:3" x14ac:dyDescent="0.25">
      <c r="A2113">
        <f>raw_data!B2113</f>
        <v>55314.4331991</v>
      </c>
      <c r="B2113">
        <f t="shared" si="64"/>
        <v>231.40894010000193</v>
      </c>
      <c r="C2113">
        <f t="shared" si="65"/>
        <v>0.10003509999660309</v>
      </c>
    </row>
    <row r="2114" spans="1:3" x14ac:dyDescent="0.25">
      <c r="A2114">
        <f>raw_data!B2114</f>
        <v>55314.523176199997</v>
      </c>
      <c r="B2114">
        <f t="shared" si="64"/>
        <v>231.49891719999869</v>
      </c>
      <c r="C2114">
        <f t="shared" si="65"/>
        <v>8.9977099996758625E-2</v>
      </c>
    </row>
    <row r="2115" spans="1:3" x14ac:dyDescent="0.25">
      <c r="A2115">
        <f>raw_data!B2115</f>
        <v>55314.603182500003</v>
      </c>
      <c r="B2115">
        <f t="shared" si="64"/>
        <v>231.57892350000475</v>
      </c>
      <c r="C2115">
        <f t="shared" si="65"/>
        <v>8.0006300006061792E-2</v>
      </c>
    </row>
    <row r="2116" spans="1:3" x14ac:dyDescent="0.25">
      <c r="A2116">
        <f>raw_data!B2116</f>
        <v>55314.693216899999</v>
      </c>
      <c r="B2116">
        <f t="shared" ref="B2116:B2179" si="66">A2116-A$2</f>
        <v>231.66895790000126</v>
      </c>
      <c r="C2116">
        <f t="shared" ref="C2116:C2179" si="67">A2116-A2115</f>
        <v>9.0034399996511638E-2</v>
      </c>
    </row>
    <row r="2117" spans="1:3" x14ac:dyDescent="0.25">
      <c r="A2117">
        <f>raw_data!B2117</f>
        <v>55314.763192799997</v>
      </c>
      <c r="B2117">
        <f t="shared" si="66"/>
        <v>231.73893379999936</v>
      </c>
      <c r="C2117">
        <f t="shared" si="67"/>
        <v>6.9975899998098612E-2</v>
      </c>
    </row>
    <row r="2118" spans="1:3" x14ac:dyDescent="0.25">
      <c r="A2118">
        <f>raw_data!B2118</f>
        <v>55314.853199899997</v>
      </c>
      <c r="B2118">
        <f t="shared" si="66"/>
        <v>231.828940899999</v>
      </c>
      <c r="C2118">
        <f t="shared" si="67"/>
        <v>9.000709999963874E-2</v>
      </c>
    </row>
    <row r="2119" spans="1:3" x14ac:dyDescent="0.25">
      <c r="A2119">
        <f>raw_data!B2119</f>
        <v>55314.963207000001</v>
      </c>
      <c r="B2119">
        <f t="shared" si="66"/>
        <v>231.93894800000271</v>
      </c>
      <c r="C2119">
        <f t="shared" si="67"/>
        <v>0.11000710000371328</v>
      </c>
    </row>
    <row r="2120" spans="1:3" x14ac:dyDescent="0.25">
      <c r="A2120">
        <f>raw_data!B2120</f>
        <v>55315.083217300002</v>
      </c>
      <c r="B2120">
        <f t="shared" si="66"/>
        <v>232.05895830000372</v>
      </c>
      <c r="C2120">
        <f t="shared" si="67"/>
        <v>0.12001030000101309</v>
      </c>
    </row>
    <row r="2121" spans="1:3" x14ac:dyDescent="0.25">
      <c r="A2121">
        <f>raw_data!B2121</f>
        <v>55315.183229499999</v>
      </c>
      <c r="B2121">
        <f t="shared" si="66"/>
        <v>232.15897050000058</v>
      </c>
      <c r="C2121">
        <f t="shared" si="67"/>
        <v>0.10001219999685418</v>
      </c>
    </row>
    <row r="2122" spans="1:3" x14ac:dyDescent="0.25">
      <c r="A2122">
        <f>raw_data!B2122</f>
        <v>55315.293259099999</v>
      </c>
      <c r="B2122">
        <f t="shared" si="66"/>
        <v>232.26900010000099</v>
      </c>
      <c r="C2122">
        <f t="shared" si="67"/>
        <v>0.11002960000041639</v>
      </c>
    </row>
    <row r="2123" spans="1:3" x14ac:dyDescent="0.25">
      <c r="A2123">
        <f>raw_data!B2123</f>
        <v>55315.3632449</v>
      </c>
      <c r="B2123">
        <f t="shared" si="66"/>
        <v>232.33898590000172</v>
      </c>
      <c r="C2123">
        <f t="shared" si="67"/>
        <v>6.998580000072252E-2</v>
      </c>
    </row>
    <row r="2124" spans="1:3" x14ac:dyDescent="0.25">
      <c r="A2124">
        <f>raw_data!B2124</f>
        <v>55315.4332421</v>
      </c>
      <c r="B2124">
        <f t="shared" si="66"/>
        <v>232.40898310000193</v>
      </c>
      <c r="C2124">
        <f t="shared" si="67"/>
        <v>6.9997200000216253E-2</v>
      </c>
    </row>
    <row r="2125" spans="1:3" x14ac:dyDescent="0.25">
      <c r="A2125">
        <f>raw_data!B2125</f>
        <v>55315.503247300003</v>
      </c>
      <c r="B2125">
        <f t="shared" si="66"/>
        <v>232.47898830000486</v>
      </c>
      <c r="C2125">
        <f t="shared" si="67"/>
        <v>7.0005200002924539E-2</v>
      </c>
    </row>
    <row r="2126" spans="1:3" x14ac:dyDescent="0.25">
      <c r="A2126">
        <f>raw_data!B2126</f>
        <v>55315.5532485</v>
      </c>
      <c r="B2126">
        <f t="shared" si="66"/>
        <v>232.52898950000235</v>
      </c>
      <c r="C2126">
        <f t="shared" si="67"/>
        <v>5.000119999749586E-2</v>
      </c>
    </row>
    <row r="2127" spans="1:3" x14ac:dyDescent="0.25">
      <c r="A2127">
        <f>raw_data!B2127</f>
        <v>55315.633251599997</v>
      </c>
      <c r="B2127">
        <f t="shared" si="66"/>
        <v>232.6089925999986</v>
      </c>
      <c r="C2127">
        <f t="shared" si="67"/>
        <v>8.0003099996247329E-2</v>
      </c>
    </row>
    <row r="2128" spans="1:3" x14ac:dyDescent="0.25">
      <c r="A2128">
        <f>raw_data!B2128</f>
        <v>55315.7132575</v>
      </c>
      <c r="B2128">
        <f t="shared" si="66"/>
        <v>232.68899850000162</v>
      </c>
      <c r="C2128">
        <f t="shared" si="67"/>
        <v>8.0005900003015995E-2</v>
      </c>
    </row>
    <row r="2129" spans="1:3" x14ac:dyDescent="0.25">
      <c r="A2129">
        <f>raw_data!B2129</f>
        <v>55315.803271800003</v>
      </c>
      <c r="B2129">
        <f t="shared" si="66"/>
        <v>232.77901280000515</v>
      </c>
      <c r="C2129">
        <f t="shared" si="67"/>
        <v>9.0014300003531389E-2</v>
      </c>
    </row>
    <row r="2130" spans="1:3" x14ac:dyDescent="0.25">
      <c r="A2130">
        <f>raw_data!B2130</f>
        <v>55315.863269399997</v>
      </c>
      <c r="B2130">
        <f t="shared" si="66"/>
        <v>232.8390103999991</v>
      </c>
      <c r="C2130">
        <f t="shared" si="67"/>
        <v>5.9997599993948825E-2</v>
      </c>
    </row>
    <row r="2131" spans="1:3" x14ac:dyDescent="0.25">
      <c r="A2131">
        <f>raw_data!B2131</f>
        <v>55315.963276100003</v>
      </c>
      <c r="B2131">
        <f t="shared" si="66"/>
        <v>232.939017100005</v>
      </c>
      <c r="C2131">
        <f t="shared" si="67"/>
        <v>0.10000670000590617</v>
      </c>
    </row>
    <row r="2132" spans="1:3" x14ac:dyDescent="0.25">
      <c r="A2132">
        <f>raw_data!B2132</f>
        <v>55316.043309699999</v>
      </c>
      <c r="B2132">
        <f t="shared" si="66"/>
        <v>233.01905070000066</v>
      </c>
      <c r="C2132">
        <f t="shared" si="67"/>
        <v>8.0033599995658733E-2</v>
      </c>
    </row>
    <row r="2133" spans="1:3" x14ac:dyDescent="0.25">
      <c r="A2133">
        <f>raw_data!B2133</f>
        <v>55316.113287100001</v>
      </c>
      <c r="B2133">
        <f t="shared" si="66"/>
        <v>233.08902810000291</v>
      </c>
      <c r="C2133">
        <f t="shared" si="67"/>
        <v>6.9977400002244394E-2</v>
      </c>
    </row>
    <row r="2134" spans="1:3" x14ac:dyDescent="0.25">
      <c r="A2134">
        <f>raw_data!B2134</f>
        <v>55316.203323100002</v>
      </c>
      <c r="B2134">
        <f t="shared" si="66"/>
        <v>233.17906410000433</v>
      </c>
      <c r="C2134">
        <f t="shared" si="67"/>
        <v>9.003600000141887E-2</v>
      </c>
    </row>
    <row r="2135" spans="1:3" x14ac:dyDescent="0.25">
      <c r="A2135">
        <f>raw_data!B2135</f>
        <v>55316.293307699998</v>
      </c>
      <c r="B2135">
        <f t="shared" si="66"/>
        <v>233.26904869999998</v>
      </c>
      <c r="C2135">
        <f t="shared" si="67"/>
        <v>8.9984599995659664E-2</v>
      </c>
    </row>
    <row r="2136" spans="1:3" x14ac:dyDescent="0.25">
      <c r="A2136">
        <f>raw_data!B2136</f>
        <v>55316.383332899997</v>
      </c>
      <c r="B2136">
        <f t="shared" si="66"/>
        <v>233.3590738999992</v>
      </c>
      <c r="C2136">
        <f t="shared" si="67"/>
        <v>9.0025199999217875E-2</v>
      </c>
    </row>
    <row r="2137" spans="1:3" x14ac:dyDescent="0.25">
      <c r="A2137">
        <f>raw_data!B2137</f>
        <v>55316.473316000003</v>
      </c>
      <c r="B2137">
        <f t="shared" si="66"/>
        <v>233.44905700000527</v>
      </c>
      <c r="C2137">
        <f t="shared" si="67"/>
        <v>8.9983100006065797E-2</v>
      </c>
    </row>
    <row r="2138" spans="1:3" x14ac:dyDescent="0.25">
      <c r="A2138">
        <f>raw_data!B2138</f>
        <v>55316.5633179</v>
      </c>
      <c r="B2138">
        <f t="shared" si="66"/>
        <v>233.53905890000169</v>
      </c>
      <c r="C2138">
        <f t="shared" si="67"/>
        <v>9.0001899996423163E-2</v>
      </c>
    </row>
    <row r="2139" spans="1:3" x14ac:dyDescent="0.25">
      <c r="A2139">
        <f>raw_data!B2139</f>
        <v>55316.6533519</v>
      </c>
      <c r="B2139">
        <f t="shared" si="66"/>
        <v>233.62909290000243</v>
      </c>
      <c r="C2139">
        <f t="shared" si="67"/>
        <v>9.0034000000741798E-2</v>
      </c>
    </row>
    <row r="2140" spans="1:3" x14ac:dyDescent="0.25">
      <c r="A2140">
        <f>raw_data!B2140</f>
        <v>55316.733356600002</v>
      </c>
      <c r="B2140">
        <f t="shared" si="66"/>
        <v>233.70909760000359</v>
      </c>
      <c r="C2140">
        <f t="shared" si="67"/>
        <v>8.0004700001154561E-2</v>
      </c>
    </row>
    <row r="2141" spans="1:3" x14ac:dyDescent="0.25">
      <c r="A2141">
        <f>raw_data!B2141</f>
        <v>55316.823364900003</v>
      </c>
      <c r="B2141">
        <f t="shared" si="66"/>
        <v>233.79910590000509</v>
      </c>
      <c r="C2141">
        <f t="shared" si="67"/>
        <v>9.0008300001500174E-2</v>
      </c>
    </row>
    <row r="2142" spans="1:3" x14ac:dyDescent="0.25">
      <c r="A2142">
        <f>raw_data!B2142</f>
        <v>55316.9133487</v>
      </c>
      <c r="B2142">
        <f t="shared" si="66"/>
        <v>233.88908970000193</v>
      </c>
      <c r="C2142">
        <f t="shared" si="67"/>
        <v>8.9983799996844027E-2</v>
      </c>
    </row>
    <row r="2143" spans="1:3" x14ac:dyDescent="0.25">
      <c r="A2143">
        <f>raw_data!B2143</f>
        <v>55317.0033539</v>
      </c>
      <c r="B2143">
        <f t="shared" si="66"/>
        <v>233.97909490000166</v>
      </c>
      <c r="C2143">
        <f t="shared" si="67"/>
        <v>9.0005199999723118E-2</v>
      </c>
    </row>
    <row r="2144" spans="1:3" x14ac:dyDescent="0.25">
      <c r="A2144">
        <f>raw_data!B2144</f>
        <v>55317.0933716</v>
      </c>
      <c r="B2144">
        <f t="shared" si="66"/>
        <v>234.06911260000197</v>
      </c>
      <c r="C2144">
        <f t="shared" si="67"/>
        <v>9.0017700000316836E-2</v>
      </c>
    </row>
    <row r="2145" spans="1:3" x14ac:dyDescent="0.25">
      <c r="A2145">
        <f>raw_data!B2145</f>
        <v>55317.143359399997</v>
      </c>
      <c r="B2145">
        <f t="shared" si="66"/>
        <v>234.1191003999993</v>
      </c>
      <c r="C2145">
        <f t="shared" si="67"/>
        <v>4.9987799997325055E-2</v>
      </c>
    </row>
    <row r="2146" spans="1:3" x14ac:dyDescent="0.25">
      <c r="A2146">
        <f>raw_data!B2146</f>
        <v>55317.193361799997</v>
      </c>
      <c r="B2146">
        <f t="shared" si="66"/>
        <v>234.16910279999865</v>
      </c>
      <c r="C2146">
        <f t="shared" si="67"/>
        <v>5.0002399999357294E-2</v>
      </c>
    </row>
    <row r="2147" spans="1:3" x14ac:dyDescent="0.25">
      <c r="A2147">
        <f>raw_data!B2147</f>
        <v>55317.283367299999</v>
      </c>
      <c r="B2147">
        <f t="shared" si="66"/>
        <v>234.25910830000066</v>
      </c>
      <c r="C2147">
        <f t="shared" si="67"/>
        <v>9.0005500002007466E-2</v>
      </c>
    </row>
    <row r="2148" spans="1:3" x14ac:dyDescent="0.25">
      <c r="A2148">
        <f>raw_data!B2148</f>
        <v>55317.373373599999</v>
      </c>
      <c r="B2148">
        <f t="shared" si="66"/>
        <v>234.34911460000149</v>
      </c>
      <c r="C2148">
        <f t="shared" si="67"/>
        <v>9.0006300000823103E-2</v>
      </c>
    </row>
    <row r="2149" spans="1:3" x14ac:dyDescent="0.25">
      <c r="A2149">
        <f>raw_data!B2149</f>
        <v>55317.453380699997</v>
      </c>
      <c r="B2149">
        <f t="shared" si="66"/>
        <v>234.42912169999909</v>
      </c>
      <c r="C2149">
        <f t="shared" si="67"/>
        <v>8.0007099997601472E-2</v>
      </c>
    </row>
    <row r="2150" spans="1:3" x14ac:dyDescent="0.25">
      <c r="A2150">
        <f>raw_data!B2150</f>
        <v>55317.5434131</v>
      </c>
      <c r="B2150">
        <f t="shared" si="66"/>
        <v>234.5191541000022</v>
      </c>
      <c r="C2150">
        <f t="shared" si="67"/>
        <v>9.0032400003110524E-2</v>
      </c>
    </row>
    <row r="2151" spans="1:3" x14ac:dyDescent="0.25">
      <c r="A2151">
        <f>raw_data!B2151</f>
        <v>55317.643421799999</v>
      </c>
      <c r="B2151">
        <f t="shared" si="66"/>
        <v>234.6191628000015</v>
      </c>
      <c r="C2151">
        <f t="shared" si="67"/>
        <v>0.10000869999930728</v>
      </c>
    </row>
    <row r="2152" spans="1:3" x14ac:dyDescent="0.25">
      <c r="A2152">
        <f>raw_data!B2152</f>
        <v>55317.733426899998</v>
      </c>
      <c r="B2152">
        <f t="shared" si="66"/>
        <v>234.70916790000047</v>
      </c>
      <c r="C2152">
        <f t="shared" si="67"/>
        <v>9.0005099998961668E-2</v>
      </c>
    </row>
    <row r="2153" spans="1:3" x14ac:dyDescent="0.25">
      <c r="A2153">
        <f>raw_data!B2153</f>
        <v>55317.823431600002</v>
      </c>
      <c r="B2153">
        <f t="shared" si="66"/>
        <v>234.79917260000366</v>
      </c>
      <c r="C2153">
        <f t="shared" si="67"/>
        <v>9.0004700003191829E-2</v>
      </c>
    </row>
    <row r="2154" spans="1:3" x14ac:dyDescent="0.25">
      <c r="A2154">
        <f>raw_data!B2154</f>
        <v>55317.903410300001</v>
      </c>
      <c r="B2154">
        <f t="shared" si="66"/>
        <v>234.87915130000329</v>
      </c>
      <c r="C2154">
        <f t="shared" si="67"/>
        <v>7.9978699999628589E-2</v>
      </c>
    </row>
    <row r="2155" spans="1:3" x14ac:dyDescent="0.25">
      <c r="A2155">
        <f>raw_data!B2155</f>
        <v>55317.993416199999</v>
      </c>
      <c r="B2155">
        <f t="shared" si="66"/>
        <v>234.96915720000106</v>
      </c>
      <c r="C2155">
        <f t="shared" si="67"/>
        <v>9.0005899997777306E-2</v>
      </c>
    </row>
    <row r="2156" spans="1:3" x14ac:dyDescent="0.25">
      <c r="A2156">
        <f>raw_data!B2156</f>
        <v>55318.093421400001</v>
      </c>
      <c r="B2156">
        <f t="shared" si="66"/>
        <v>235.06916240000282</v>
      </c>
      <c r="C2156">
        <f t="shared" si="67"/>
        <v>0.10000520000176039</v>
      </c>
    </row>
    <row r="2157" spans="1:3" x14ac:dyDescent="0.25">
      <c r="A2157">
        <f>raw_data!B2157</f>
        <v>55318.173428499998</v>
      </c>
      <c r="B2157">
        <f t="shared" si="66"/>
        <v>235.14916950000043</v>
      </c>
      <c r="C2157">
        <f t="shared" si="67"/>
        <v>8.0007099997601472E-2</v>
      </c>
    </row>
    <row r="2158" spans="1:3" x14ac:dyDescent="0.25">
      <c r="A2158">
        <f>raw_data!B2158</f>
        <v>55318.2434364</v>
      </c>
      <c r="B2158">
        <f t="shared" si="66"/>
        <v>235.21917740000208</v>
      </c>
      <c r="C2158">
        <f t="shared" si="67"/>
        <v>7.0007900001655798E-2</v>
      </c>
    </row>
    <row r="2159" spans="1:3" x14ac:dyDescent="0.25">
      <c r="A2159">
        <f>raw_data!B2159</f>
        <v>55318.323467200004</v>
      </c>
      <c r="B2159">
        <f t="shared" si="66"/>
        <v>235.29920820000552</v>
      </c>
      <c r="C2159">
        <f t="shared" si="67"/>
        <v>8.0030800003441982E-2</v>
      </c>
    </row>
    <row r="2160" spans="1:3" x14ac:dyDescent="0.25">
      <c r="A2160">
        <f>raw_data!B2160</f>
        <v>55318.423445799999</v>
      </c>
      <c r="B2160">
        <f t="shared" si="66"/>
        <v>235.39918680000119</v>
      </c>
      <c r="C2160">
        <f t="shared" si="67"/>
        <v>9.9978599995665718E-2</v>
      </c>
    </row>
    <row r="2161" spans="1:3" x14ac:dyDescent="0.25">
      <c r="A2161">
        <f>raw_data!B2161</f>
        <v>55318.513451799998</v>
      </c>
      <c r="B2161">
        <f t="shared" si="66"/>
        <v>235.48919279999973</v>
      </c>
      <c r="C2161">
        <f t="shared" si="67"/>
        <v>9.0005999998538755E-2</v>
      </c>
    </row>
    <row r="2162" spans="1:3" x14ac:dyDescent="0.25">
      <c r="A2162">
        <f>raw_data!B2162</f>
        <v>55318.593460099997</v>
      </c>
      <c r="B2162">
        <f t="shared" si="66"/>
        <v>235.56920109999919</v>
      </c>
      <c r="C2162">
        <f t="shared" si="67"/>
        <v>8.0008299999462906E-2</v>
      </c>
    </row>
    <row r="2163" spans="1:3" x14ac:dyDescent="0.25">
      <c r="A2163">
        <f>raw_data!B2163</f>
        <v>55318.653464800002</v>
      </c>
      <c r="B2163">
        <f t="shared" si="66"/>
        <v>235.62920580000355</v>
      </c>
      <c r="C2163">
        <f t="shared" si="67"/>
        <v>6.0004700004355982E-2</v>
      </c>
    </row>
    <row r="2164" spans="1:3" x14ac:dyDescent="0.25">
      <c r="A2164">
        <f>raw_data!B2164</f>
        <v>55318.713483699998</v>
      </c>
      <c r="B2164">
        <f t="shared" si="66"/>
        <v>235.68922469999961</v>
      </c>
      <c r="C2164">
        <f t="shared" si="67"/>
        <v>6.0018899996066466E-2</v>
      </c>
    </row>
    <row r="2165" spans="1:3" x14ac:dyDescent="0.25">
      <c r="A2165">
        <f>raw_data!B2165</f>
        <v>55318.803479399998</v>
      </c>
      <c r="B2165">
        <f t="shared" si="66"/>
        <v>235.77922039999976</v>
      </c>
      <c r="C2165">
        <f t="shared" si="67"/>
        <v>8.9995700000145007E-2</v>
      </c>
    </row>
    <row r="2166" spans="1:3" x14ac:dyDescent="0.25">
      <c r="A2166">
        <f>raw_data!B2166</f>
        <v>55318.8534936</v>
      </c>
      <c r="B2166">
        <f t="shared" si="66"/>
        <v>235.82923460000166</v>
      </c>
      <c r="C2166">
        <f t="shared" si="67"/>
        <v>5.0014200001896825E-2</v>
      </c>
    </row>
    <row r="2167" spans="1:3" x14ac:dyDescent="0.25">
      <c r="A2167">
        <f>raw_data!B2167</f>
        <v>55318.9435094</v>
      </c>
      <c r="B2167">
        <f t="shared" si="66"/>
        <v>235.91925040000206</v>
      </c>
      <c r="C2167">
        <f t="shared" si="67"/>
        <v>9.0015800000401214E-2</v>
      </c>
    </row>
    <row r="2168" spans="1:3" x14ac:dyDescent="0.25">
      <c r="A2168">
        <f>raw_data!B2168</f>
        <v>55319.043488900003</v>
      </c>
      <c r="B2168">
        <f t="shared" si="66"/>
        <v>236.01922990000458</v>
      </c>
      <c r="C2168">
        <f t="shared" si="67"/>
        <v>9.9979500002518762E-2</v>
      </c>
    </row>
    <row r="2169" spans="1:3" x14ac:dyDescent="0.25">
      <c r="A2169">
        <f>raw_data!B2169</f>
        <v>55319.163497200003</v>
      </c>
      <c r="B2169">
        <f t="shared" si="66"/>
        <v>236.13923820000491</v>
      </c>
      <c r="C2169">
        <f t="shared" si="67"/>
        <v>0.12000830000033602</v>
      </c>
    </row>
    <row r="2170" spans="1:3" x14ac:dyDescent="0.25">
      <c r="A2170">
        <f>raw_data!B2170</f>
        <v>55319.273511799998</v>
      </c>
      <c r="B2170">
        <f t="shared" si="66"/>
        <v>236.24925280000025</v>
      </c>
      <c r="C2170">
        <f t="shared" si="67"/>
        <v>0.11001459999533836</v>
      </c>
    </row>
    <row r="2171" spans="1:3" x14ac:dyDescent="0.25">
      <c r="A2171">
        <f>raw_data!B2171</f>
        <v>55319.353514100003</v>
      </c>
      <c r="B2171">
        <f t="shared" si="66"/>
        <v>236.32925510000496</v>
      </c>
      <c r="C2171">
        <f t="shared" si="67"/>
        <v>8.0002300004707649E-2</v>
      </c>
    </row>
    <row r="2172" spans="1:3" x14ac:dyDescent="0.25">
      <c r="A2172">
        <f>raw_data!B2172</f>
        <v>55319.453516900001</v>
      </c>
      <c r="B2172">
        <f t="shared" si="66"/>
        <v>236.42925790000299</v>
      </c>
      <c r="C2172">
        <f t="shared" si="67"/>
        <v>0.10000279999803752</v>
      </c>
    </row>
    <row r="2173" spans="1:3" x14ac:dyDescent="0.25">
      <c r="A2173">
        <f>raw_data!B2173</f>
        <v>55319.543551199997</v>
      </c>
      <c r="B2173">
        <f t="shared" si="66"/>
        <v>236.51929219999874</v>
      </c>
      <c r="C2173">
        <f t="shared" si="67"/>
        <v>9.0034299995750189E-2</v>
      </c>
    </row>
    <row r="2174" spans="1:3" x14ac:dyDescent="0.25">
      <c r="A2174">
        <f>raw_data!B2174</f>
        <v>55319.623530299999</v>
      </c>
      <c r="B2174">
        <f t="shared" si="66"/>
        <v>236.59927130000142</v>
      </c>
      <c r="C2174">
        <f t="shared" si="67"/>
        <v>7.9979100002674386E-2</v>
      </c>
    </row>
    <row r="2175" spans="1:3" x14ac:dyDescent="0.25">
      <c r="A2175">
        <f>raw_data!B2175</f>
        <v>55319.7035406</v>
      </c>
      <c r="B2175">
        <f t="shared" si="66"/>
        <v>236.67928160000156</v>
      </c>
      <c r="C2175">
        <f t="shared" si="67"/>
        <v>8.0010300000139978E-2</v>
      </c>
    </row>
    <row r="2176" spans="1:3" x14ac:dyDescent="0.25">
      <c r="A2176">
        <f>raw_data!B2176</f>
        <v>55319.783569400002</v>
      </c>
      <c r="B2176">
        <f t="shared" si="66"/>
        <v>236.75931040000432</v>
      </c>
      <c r="C2176">
        <f t="shared" si="67"/>
        <v>8.002880000276491E-2</v>
      </c>
    </row>
    <row r="2177" spans="1:3" x14ac:dyDescent="0.25">
      <c r="A2177">
        <f>raw_data!B2177</f>
        <v>55319.863545300002</v>
      </c>
      <c r="B2177">
        <f t="shared" si="66"/>
        <v>236.83928630000446</v>
      </c>
      <c r="C2177">
        <f t="shared" si="67"/>
        <v>7.997590000013588E-2</v>
      </c>
    </row>
    <row r="2178" spans="1:3" x14ac:dyDescent="0.25">
      <c r="A2178">
        <f>raw_data!B2178</f>
        <v>55319.953551999999</v>
      </c>
      <c r="B2178">
        <f t="shared" si="66"/>
        <v>236.92929300000105</v>
      </c>
      <c r="C2178">
        <f t="shared" si="67"/>
        <v>9.0006699996592943E-2</v>
      </c>
    </row>
    <row r="2179" spans="1:3" x14ac:dyDescent="0.25">
      <c r="A2179">
        <f>raw_data!B2179</f>
        <v>55320.093568600001</v>
      </c>
      <c r="B2179">
        <f t="shared" si="66"/>
        <v>237.06930960000318</v>
      </c>
      <c r="C2179">
        <f t="shared" si="67"/>
        <v>0.14001660000212723</v>
      </c>
    </row>
    <row r="2180" spans="1:3" x14ac:dyDescent="0.25">
      <c r="A2180">
        <f>raw_data!B2180</f>
        <v>55320.183574900002</v>
      </c>
      <c r="B2180">
        <f t="shared" ref="B2180:B2243" si="68">A2180-A$2</f>
        <v>237.159315900004</v>
      </c>
      <c r="C2180">
        <f t="shared" ref="C2180:C2243" si="69">A2180-A2179</f>
        <v>9.0006300000823103E-2</v>
      </c>
    </row>
    <row r="2181" spans="1:3" x14ac:dyDescent="0.25">
      <c r="A2181">
        <f>raw_data!B2181</f>
        <v>55320.283603399999</v>
      </c>
      <c r="B2181">
        <f t="shared" si="68"/>
        <v>237.25934440000128</v>
      </c>
      <c r="C2181">
        <f t="shared" si="69"/>
        <v>0.10002849999727914</v>
      </c>
    </row>
    <row r="2182" spans="1:3" x14ac:dyDescent="0.25">
      <c r="A2182">
        <f>raw_data!B2182</f>
        <v>55320.373587200003</v>
      </c>
      <c r="B2182">
        <f t="shared" si="68"/>
        <v>237.3493282000054</v>
      </c>
      <c r="C2182">
        <f t="shared" si="69"/>
        <v>8.9983800004119985E-2</v>
      </c>
    </row>
    <row r="2183" spans="1:3" x14ac:dyDescent="0.25">
      <c r="A2183">
        <f>raw_data!B2183</f>
        <v>55320.4635872</v>
      </c>
      <c r="B2183">
        <f t="shared" si="68"/>
        <v>237.43932820000191</v>
      </c>
      <c r="C2183">
        <f t="shared" si="69"/>
        <v>8.999999999650754E-2</v>
      </c>
    </row>
    <row r="2184" spans="1:3" x14ac:dyDescent="0.25">
      <c r="A2184">
        <f>raw_data!B2184</f>
        <v>55320.553592299999</v>
      </c>
      <c r="B2184">
        <f t="shared" si="68"/>
        <v>237.52933330000087</v>
      </c>
      <c r="C2184">
        <f t="shared" si="69"/>
        <v>9.0005099998961668E-2</v>
      </c>
    </row>
    <row r="2185" spans="1:3" x14ac:dyDescent="0.25">
      <c r="A2185">
        <f>raw_data!B2185</f>
        <v>55320.633605700001</v>
      </c>
      <c r="B2185">
        <f t="shared" si="68"/>
        <v>237.60934670000279</v>
      </c>
      <c r="C2185">
        <f t="shared" si="69"/>
        <v>8.0013400001917034E-2</v>
      </c>
    </row>
    <row r="2186" spans="1:3" x14ac:dyDescent="0.25">
      <c r="A2186">
        <f>raw_data!B2186</f>
        <v>55320.693605699998</v>
      </c>
      <c r="B2186">
        <f t="shared" si="68"/>
        <v>237.66934670000046</v>
      </c>
      <c r="C2186">
        <f t="shared" si="69"/>
        <v>5.9999999997671694E-2</v>
      </c>
    </row>
    <row r="2187" spans="1:3" x14ac:dyDescent="0.25">
      <c r="A2187">
        <f>raw_data!B2187</f>
        <v>55320.783608500002</v>
      </c>
      <c r="B2187">
        <f t="shared" si="68"/>
        <v>237.75934950000374</v>
      </c>
      <c r="C2187">
        <f t="shared" si="69"/>
        <v>9.0002800003276207E-2</v>
      </c>
    </row>
    <row r="2188" spans="1:3" x14ac:dyDescent="0.25">
      <c r="A2188">
        <f>raw_data!B2188</f>
        <v>55320.873614800003</v>
      </c>
      <c r="B2188">
        <f t="shared" si="68"/>
        <v>237.84935580000456</v>
      </c>
      <c r="C2188">
        <f t="shared" si="69"/>
        <v>9.0006300000823103E-2</v>
      </c>
    </row>
    <row r="2189" spans="1:3" x14ac:dyDescent="0.25">
      <c r="A2189">
        <f>raw_data!B2189</f>
        <v>55320.9636255</v>
      </c>
      <c r="B2189">
        <f t="shared" si="68"/>
        <v>237.93936650000251</v>
      </c>
      <c r="C2189">
        <f t="shared" si="69"/>
        <v>9.0010699997947086E-2</v>
      </c>
    </row>
    <row r="2190" spans="1:3" x14ac:dyDescent="0.25">
      <c r="A2190">
        <f>raw_data!B2190</f>
        <v>55321.0536278</v>
      </c>
      <c r="B2190">
        <f t="shared" si="68"/>
        <v>238.02936880000198</v>
      </c>
      <c r="C2190">
        <f t="shared" si="69"/>
        <v>9.000229999946896E-2</v>
      </c>
    </row>
    <row r="2191" spans="1:3" x14ac:dyDescent="0.25">
      <c r="A2191">
        <f>raw_data!B2191</f>
        <v>55321.143632599997</v>
      </c>
      <c r="B2191">
        <f t="shared" si="68"/>
        <v>238.11937359999865</v>
      </c>
      <c r="C2191">
        <f t="shared" si="69"/>
        <v>9.000479999667732E-2</v>
      </c>
    </row>
    <row r="2192" spans="1:3" x14ac:dyDescent="0.25">
      <c r="A2192">
        <f>raw_data!B2192</f>
        <v>55321.223668500003</v>
      </c>
      <c r="B2192">
        <f t="shared" si="68"/>
        <v>238.19940950000455</v>
      </c>
      <c r="C2192">
        <f t="shared" si="69"/>
        <v>8.003590000589611E-2</v>
      </c>
    </row>
    <row r="2193" spans="1:3" x14ac:dyDescent="0.25">
      <c r="A2193">
        <f>raw_data!B2193</f>
        <v>55321.313646000002</v>
      </c>
      <c r="B2193">
        <f t="shared" si="68"/>
        <v>238.28938700000435</v>
      </c>
      <c r="C2193">
        <f t="shared" si="69"/>
        <v>8.9977499999804422E-2</v>
      </c>
    </row>
    <row r="2194" spans="1:3" x14ac:dyDescent="0.25">
      <c r="A2194">
        <f>raw_data!B2194</f>
        <v>55321.4036519</v>
      </c>
      <c r="B2194">
        <f t="shared" si="68"/>
        <v>238.37939290000213</v>
      </c>
      <c r="C2194">
        <f t="shared" si="69"/>
        <v>9.0005899997777306E-2</v>
      </c>
    </row>
    <row r="2195" spans="1:3" x14ac:dyDescent="0.25">
      <c r="A2195">
        <f>raw_data!B2195</f>
        <v>55321.5036874</v>
      </c>
      <c r="B2195">
        <f t="shared" si="68"/>
        <v>238.47942840000178</v>
      </c>
      <c r="C2195">
        <f t="shared" si="69"/>
        <v>0.10003549999964889</v>
      </c>
    </row>
    <row r="2196" spans="1:3" x14ac:dyDescent="0.25">
      <c r="A2196">
        <f>raw_data!B2196</f>
        <v>55321.603666100003</v>
      </c>
      <c r="B2196">
        <f t="shared" si="68"/>
        <v>238.57940710000548</v>
      </c>
      <c r="C2196">
        <f t="shared" si="69"/>
        <v>9.9978700003703125E-2</v>
      </c>
    </row>
    <row r="2197" spans="1:3" x14ac:dyDescent="0.25">
      <c r="A2197">
        <f>raw_data!B2197</f>
        <v>55321.703678400001</v>
      </c>
      <c r="B2197">
        <f t="shared" si="68"/>
        <v>238.6794194000031</v>
      </c>
      <c r="C2197">
        <f t="shared" si="69"/>
        <v>0.10001229999761563</v>
      </c>
    </row>
    <row r="2198" spans="1:3" x14ac:dyDescent="0.25">
      <c r="A2198">
        <f>raw_data!B2198</f>
        <v>55321.793707600002</v>
      </c>
      <c r="B2198">
        <f t="shared" si="68"/>
        <v>238.76944860000367</v>
      </c>
      <c r="C2198">
        <f t="shared" si="69"/>
        <v>9.0029200000572018E-2</v>
      </c>
    </row>
    <row r="2199" spans="1:3" x14ac:dyDescent="0.25">
      <c r="A2199">
        <f>raw_data!B2199</f>
        <v>55321.873683099999</v>
      </c>
      <c r="B2199">
        <f t="shared" si="68"/>
        <v>238.84942410000076</v>
      </c>
      <c r="C2199">
        <f t="shared" si="69"/>
        <v>7.9975499997090083E-2</v>
      </c>
    </row>
    <row r="2200" spans="1:3" x14ac:dyDescent="0.25">
      <c r="A2200">
        <f>raw_data!B2200</f>
        <v>55321.933691400001</v>
      </c>
      <c r="B2200">
        <f t="shared" si="68"/>
        <v>238.90943240000342</v>
      </c>
      <c r="C2200">
        <f t="shared" si="69"/>
        <v>6.0008300002664328E-2</v>
      </c>
    </row>
    <row r="2201" spans="1:3" x14ac:dyDescent="0.25">
      <c r="A2201">
        <f>raw_data!B2201</f>
        <v>55322.023722999998</v>
      </c>
      <c r="B2201">
        <f t="shared" si="68"/>
        <v>238.99946400000044</v>
      </c>
      <c r="C2201">
        <f t="shared" si="69"/>
        <v>9.003159999701893E-2</v>
      </c>
    </row>
    <row r="2202" spans="1:3" x14ac:dyDescent="0.25">
      <c r="A2202">
        <f>raw_data!B2202</f>
        <v>55322.153703600001</v>
      </c>
      <c r="B2202">
        <f t="shared" si="68"/>
        <v>239.1294446000029</v>
      </c>
      <c r="C2202">
        <f t="shared" si="69"/>
        <v>0.12998060000245459</v>
      </c>
    </row>
    <row r="2203" spans="1:3" x14ac:dyDescent="0.25">
      <c r="A2203">
        <f>raw_data!B2203</f>
        <v>55322.253739500004</v>
      </c>
      <c r="B2203">
        <f t="shared" si="68"/>
        <v>239.22948050000559</v>
      </c>
      <c r="C2203">
        <f t="shared" si="69"/>
        <v>0.10003590000269469</v>
      </c>
    </row>
    <row r="2204" spans="1:3" x14ac:dyDescent="0.25">
      <c r="A2204">
        <f>raw_data!B2204</f>
        <v>55322.303732</v>
      </c>
      <c r="B2204">
        <f t="shared" si="68"/>
        <v>239.27947300000233</v>
      </c>
      <c r="C2204">
        <f t="shared" si="69"/>
        <v>4.9992499996733386E-2</v>
      </c>
    </row>
    <row r="2205" spans="1:3" x14ac:dyDescent="0.25">
      <c r="A2205">
        <f>raw_data!B2205</f>
        <v>55322.3737234</v>
      </c>
      <c r="B2205">
        <f t="shared" si="68"/>
        <v>239.34946440000203</v>
      </c>
      <c r="C2205">
        <f t="shared" si="69"/>
        <v>6.9991399999707937E-2</v>
      </c>
    </row>
    <row r="2206" spans="1:3" x14ac:dyDescent="0.25">
      <c r="A2206">
        <f>raw_data!B2206</f>
        <v>55322.423742699997</v>
      </c>
      <c r="B2206">
        <f t="shared" si="68"/>
        <v>239.39948369999911</v>
      </c>
      <c r="C2206">
        <f t="shared" si="69"/>
        <v>5.0019299997074995E-2</v>
      </c>
    </row>
    <row r="2207" spans="1:3" x14ac:dyDescent="0.25">
      <c r="A2207">
        <f>raw_data!B2207</f>
        <v>55322.513734</v>
      </c>
      <c r="B2207">
        <f t="shared" si="68"/>
        <v>239.48947500000213</v>
      </c>
      <c r="C2207">
        <f t="shared" si="69"/>
        <v>8.9991300003021024E-2</v>
      </c>
    </row>
    <row r="2208" spans="1:3" x14ac:dyDescent="0.25">
      <c r="A2208">
        <f>raw_data!B2208</f>
        <v>55322.5937328</v>
      </c>
      <c r="B2208">
        <f t="shared" si="68"/>
        <v>239.56947380000202</v>
      </c>
      <c r="C2208">
        <f t="shared" si="69"/>
        <v>7.9998799999884795E-2</v>
      </c>
    </row>
    <row r="2209" spans="1:3" x14ac:dyDescent="0.25">
      <c r="A2209">
        <f>raw_data!B2209</f>
        <v>55322.653766800002</v>
      </c>
      <c r="B2209">
        <f t="shared" si="68"/>
        <v>239.62950780000392</v>
      </c>
      <c r="C2209">
        <f t="shared" si="69"/>
        <v>6.0034000001905952E-2</v>
      </c>
    </row>
    <row r="2210" spans="1:3" x14ac:dyDescent="0.25">
      <c r="A2210">
        <f>raw_data!B2210</f>
        <v>55322.743766</v>
      </c>
      <c r="B2210">
        <f t="shared" si="68"/>
        <v>239.71950700000161</v>
      </c>
      <c r="C2210">
        <f t="shared" si="69"/>
        <v>8.9999199997691903E-2</v>
      </c>
    </row>
    <row r="2211" spans="1:3" x14ac:dyDescent="0.25">
      <c r="A2211">
        <f>raw_data!B2211</f>
        <v>55322.833750199999</v>
      </c>
      <c r="B2211">
        <f t="shared" si="68"/>
        <v>239.8094912000015</v>
      </c>
      <c r="C2211">
        <f t="shared" si="69"/>
        <v>8.9984199999889825E-2</v>
      </c>
    </row>
    <row r="2212" spans="1:3" x14ac:dyDescent="0.25">
      <c r="A2212">
        <f>raw_data!B2212</f>
        <v>55322.913754900001</v>
      </c>
      <c r="B2212">
        <f t="shared" si="68"/>
        <v>239.88949590000266</v>
      </c>
      <c r="C2212">
        <f t="shared" si="69"/>
        <v>8.0004700001154561E-2</v>
      </c>
    </row>
    <row r="2213" spans="1:3" x14ac:dyDescent="0.25">
      <c r="A2213">
        <f>raw_data!B2213</f>
        <v>55322.983760100004</v>
      </c>
      <c r="B2213">
        <f t="shared" si="68"/>
        <v>239.95950110000558</v>
      </c>
      <c r="C2213">
        <f t="shared" si="69"/>
        <v>7.0005200002924539E-2</v>
      </c>
    </row>
    <row r="2214" spans="1:3" x14ac:dyDescent="0.25">
      <c r="A2214">
        <f>raw_data!B2214</f>
        <v>55323.093767600003</v>
      </c>
      <c r="B2214">
        <f t="shared" si="68"/>
        <v>240.06950860000507</v>
      </c>
      <c r="C2214">
        <f t="shared" si="69"/>
        <v>0.11000749999948312</v>
      </c>
    </row>
    <row r="2215" spans="1:3" x14ac:dyDescent="0.25">
      <c r="A2215">
        <f>raw_data!B2215</f>
        <v>55323.183803499996</v>
      </c>
      <c r="B2215">
        <f t="shared" si="68"/>
        <v>240.15954449999845</v>
      </c>
      <c r="C2215">
        <f t="shared" si="69"/>
        <v>9.0035899993381463E-2</v>
      </c>
    </row>
    <row r="2216" spans="1:3" x14ac:dyDescent="0.25">
      <c r="A2216">
        <f>raw_data!B2216</f>
        <v>55323.233796400003</v>
      </c>
      <c r="B2216">
        <f t="shared" si="68"/>
        <v>240.2095374000055</v>
      </c>
      <c r="C2216">
        <f t="shared" si="69"/>
        <v>4.9992900007055141E-2</v>
      </c>
    </row>
    <row r="2217" spans="1:3" x14ac:dyDescent="0.25">
      <c r="A2217">
        <f>raw_data!B2217</f>
        <v>55323.333784900002</v>
      </c>
      <c r="B2217">
        <f t="shared" si="68"/>
        <v>240.30952590000379</v>
      </c>
      <c r="C2217">
        <f t="shared" si="69"/>
        <v>9.9988499998289626E-2</v>
      </c>
    </row>
    <row r="2218" spans="1:3" x14ac:dyDescent="0.25">
      <c r="A2218">
        <f>raw_data!B2218</f>
        <v>55323.393808200002</v>
      </c>
      <c r="B2218">
        <f t="shared" si="68"/>
        <v>240.36954920000426</v>
      </c>
      <c r="C2218">
        <f t="shared" si="69"/>
        <v>6.0023300000466406E-2</v>
      </c>
    </row>
    <row r="2219" spans="1:3" x14ac:dyDescent="0.25">
      <c r="A2219">
        <f>raw_data!B2219</f>
        <v>55323.463792800001</v>
      </c>
      <c r="B2219">
        <f t="shared" si="68"/>
        <v>240.43953380000312</v>
      </c>
      <c r="C2219">
        <f t="shared" si="69"/>
        <v>6.9984599998861086E-2</v>
      </c>
    </row>
    <row r="2220" spans="1:3" x14ac:dyDescent="0.25">
      <c r="A2220">
        <f>raw_data!B2220</f>
        <v>55323.523796399997</v>
      </c>
      <c r="B2220">
        <f t="shared" si="68"/>
        <v>240.4995373999991</v>
      </c>
      <c r="C2220">
        <f t="shared" si="69"/>
        <v>6.0003599995980039E-2</v>
      </c>
    </row>
    <row r="2221" spans="1:3" x14ac:dyDescent="0.25">
      <c r="A2221">
        <f>raw_data!B2221</f>
        <v>55323.5637995</v>
      </c>
      <c r="B2221">
        <f t="shared" si="68"/>
        <v>240.53954050000175</v>
      </c>
      <c r="C2221">
        <f t="shared" si="69"/>
        <v>4.0003100002650172E-2</v>
      </c>
    </row>
    <row r="2222" spans="1:3" x14ac:dyDescent="0.25">
      <c r="A2222">
        <f>raw_data!B2222</f>
        <v>55323.6038023</v>
      </c>
      <c r="B2222">
        <f t="shared" si="68"/>
        <v>240.57954330000211</v>
      </c>
      <c r="C2222">
        <f t="shared" si="69"/>
        <v>4.0002800000365824E-2</v>
      </c>
    </row>
    <row r="2223" spans="1:3" x14ac:dyDescent="0.25">
      <c r="A2223">
        <f>raw_data!B2223</f>
        <v>55323.663805900003</v>
      </c>
      <c r="B2223">
        <f t="shared" si="68"/>
        <v>240.63954690000537</v>
      </c>
      <c r="C2223">
        <f t="shared" si="69"/>
        <v>6.0003600003255997E-2</v>
      </c>
    </row>
    <row r="2224" spans="1:3" x14ac:dyDescent="0.25">
      <c r="A2224">
        <f>raw_data!B2224</f>
        <v>55323.703813400003</v>
      </c>
      <c r="B2224">
        <f t="shared" si="68"/>
        <v>240.67955440000514</v>
      </c>
      <c r="C2224">
        <f t="shared" si="69"/>
        <v>4.0007499999774154E-2</v>
      </c>
    </row>
    <row r="2225" spans="1:3" x14ac:dyDescent="0.25">
      <c r="A2225">
        <f>raw_data!B2225</f>
        <v>55323.7538126</v>
      </c>
      <c r="B2225">
        <f t="shared" si="68"/>
        <v>240.72955360000196</v>
      </c>
      <c r="C2225">
        <f t="shared" si="69"/>
        <v>4.9999199996818788E-2</v>
      </c>
    </row>
    <row r="2226" spans="1:3" x14ac:dyDescent="0.25">
      <c r="A2226">
        <f>raw_data!B2226</f>
        <v>55323.8038161</v>
      </c>
      <c r="B2226">
        <f t="shared" si="68"/>
        <v>240.77955710000242</v>
      </c>
      <c r="C2226">
        <f t="shared" si="69"/>
        <v>5.0003500000457279E-2</v>
      </c>
    </row>
    <row r="2227" spans="1:3" x14ac:dyDescent="0.25">
      <c r="A2227">
        <f>raw_data!B2227</f>
        <v>55323.853819299999</v>
      </c>
      <c r="B2227">
        <f t="shared" si="68"/>
        <v>240.82956030000059</v>
      </c>
      <c r="C2227">
        <f t="shared" si="69"/>
        <v>5.0003199998172931E-2</v>
      </c>
    </row>
    <row r="2228" spans="1:3" x14ac:dyDescent="0.25">
      <c r="A2228">
        <f>raw_data!B2228</f>
        <v>55323.893828</v>
      </c>
      <c r="B2228">
        <f t="shared" si="68"/>
        <v>240.86956900000223</v>
      </c>
      <c r="C2228">
        <f t="shared" si="69"/>
        <v>4.0008700001635589E-2</v>
      </c>
    </row>
    <row r="2229" spans="1:3" x14ac:dyDescent="0.25">
      <c r="A2229">
        <f>raw_data!B2229</f>
        <v>55323.993831100001</v>
      </c>
      <c r="B2229">
        <f t="shared" si="68"/>
        <v>240.96957210000255</v>
      </c>
      <c r="C2229">
        <f t="shared" si="69"/>
        <v>0.10000310000032187</v>
      </c>
    </row>
    <row r="2230" spans="1:3" x14ac:dyDescent="0.25">
      <c r="A2230">
        <f>raw_data!B2230</f>
        <v>55324.113848100002</v>
      </c>
      <c r="B2230">
        <f t="shared" si="68"/>
        <v>241.08958910000365</v>
      </c>
      <c r="C2230">
        <f t="shared" si="69"/>
        <v>0.12001700000109849</v>
      </c>
    </row>
    <row r="2231" spans="1:3" x14ac:dyDescent="0.25">
      <c r="A2231">
        <f>raw_data!B2231</f>
        <v>55324.183851299997</v>
      </c>
      <c r="B2231">
        <f t="shared" si="68"/>
        <v>241.15959229999862</v>
      </c>
      <c r="C2231">
        <f t="shared" si="69"/>
        <v>7.000319999497151E-2</v>
      </c>
    </row>
    <row r="2232" spans="1:3" x14ac:dyDescent="0.25">
      <c r="A2232">
        <f>raw_data!B2232</f>
        <v>55324.283851300002</v>
      </c>
      <c r="B2232">
        <f t="shared" si="68"/>
        <v>241.25959230000444</v>
      </c>
      <c r="C2232">
        <f t="shared" si="69"/>
        <v>0.10000000000582077</v>
      </c>
    </row>
    <row r="2233" spans="1:3" x14ac:dyDescent="0.25">
      <c r="A2233">
        <f>raw_data!B2233</f>
        <v>55324.383865900003</v>
      </c>
      <c r="B2233">
        <f t="shared" si="68"/>
        <v>241.35960690000502</v>
      </c>
      <c r="C2233">
        <f t="shared" si="69"/>
        <v>0.10001460000057705</v>
      </c>
    </row>
    <row r="2234" spans="1:3" x14ac:dyDescent="0.25">
      <c r="A2234">
        <f>raw_data!B2234</f>
        <v>55324.4738927</v>
      </c>
      <c r="B2234">
        <f t="shared" si="68"/>
        <v>241.44963370000187</v>
      </c>
      <c r="C2234">
        <f t="shared" si="69"/>
        <v>9.0026799996849149E-2</v>
      </c>
    </row>
    <row r="2235" spans="1:3" x14ac:dyDescent="0.25">
      <c r="A2235">
        <f>raw_data!B2235</f>
        <v>55324.573876900002</v>
      </c>
      <c r="B2235">
        <f t="shared" si="68"/>
        <v>241.5496179000038</v>
      </c>
      <c r="C2235">
        <f t="shared" si="69"/>
        <v>9.9984200001927093E-2</v>
      </c>
    </row>
    <row r="2236" spans="1:3" x14ac:dyDescent="0.25">
      <c r="A2236">
        <f>raw_data!B2236</f>
        <v>55324.663877300001</v>
      </c>
      <c r="B2236">
        <f t="shared" si="68"/>
        <v>241.63961830000335</v>
      </c>
      <c r="C2236">
        <f t="shared" si="69"/>
        <v>9.0000399999553338E-2</v>
      </c>
    </row>
    <row r="2237" spans="1:3" x14ac:dyDescent="0.25">
      <c r="A2237">
        <f>raw_data!B2237</f>
        <v>55324.753882800003</v>
      </c>
      <c r="B2237">
        <f t="shared" si="68"/>
        <v>241.72962380000536</v>
      </c>
      <c r="C2237">
        <f t="shared" si="69"/>
        <v>9.0005500002007466E-2</v>
      </c>
    </row>
    <row r="2238" spans="1:3" x14ac:dyDescent="0.25">
      <c r="A2238">
        <f>raw_data!B2238</f>
        <v>55324.833916399999</v>
      </c>
      <c r="B2238">
        <f t="shared" si="68"/>
        <v>241.80965740000102</v>
      </c>
      <c r="C2238">
        <f t="shared" si="69"/>
        <v>8.0033599995658733E-2</v>
      </c>
    </row>
    <row r="2239" spans="1:3" x14ac:dyDescent="0.25">
      <c r="A2239">
        <f>raw_data!B2239</f>
        <v>55324.893892300002</v>
      </c>
      <c r="B2239">
        <f t="shared" si="68"/>
        <v>241.86963330000435</v>
      </c>
      <c r="C2239">
        <f t="shared" si="69"/>
        <v>5.9975900003337301E-2</v>
      </c>
    </row>
    <row r="2240" spans="1:3" x14ac:dyDescent="0.25">
      <c r="A2240">
        <f>raw_data!B2240</f>
        <v>55324.963896699999</v>
      </c>
      <c r="B2240">
        <f t="shared" si="68"/>
        <v>241.93963770000119</v>
      </c>
      <c r="C2240">
        <f t="shared" si="69"/>
        <v>7.0004399996832944E-2</v>
      </c>
    </row>
    <row r="2241" spans="1:3" x14ac:dyDescent="0.25">
      <c r="A2241">
        <f>raw_data!B2241</f>
        <v>55325.103907700002</v>
      </c>
      <c r="B2241">
        <f t="shared" si="68"/>
        <v>242.07964870000433</v>
      </c>
      <c r="C2241">
        <f t="shared" si="69"/>
        <v>0.14001100000314182</v>
      </c>
    </row>
    <row r="2242" spans="1:3" x14ac:dyDescent="0.25">
      <c r="A2242">
        <f>raw_data!B2242</f>
        <v>55325.223944799996</v>
      </c>
      <c r="B2242">
        <f t="shared" si="68"/>
        <v>242.19968579999841</v>
      </c>
      <c r="C2242">
        <f t="shared" si="69"/>
        <v>0.12003709999407874</v>
      </c>
    </row>
    <row r="2243" spans="1:3" x14ac:dyDescent="0.25">
      <c r="A2243">
        <f>raw_data!B2243</f>
        <v>55325.313928600001</v>
      </c>
      <c r="B2243">
        <f t="shared" si="68"/>
        <v>242.28966960000253</v>
      </c>
      <c r="C2243">
        <f t="shared" si="69"/>
        <v>8.9983800004119985E-2</v>
      </c>
    </row>
    <row r="2244" spans="1:3" x14ac:dyDescent="0.25">
      <c r="A2244">
        <f>raw_data!B2244</f>
        <v>55325.403933399997</v>
      </c>
      <c r="B2244">
        <f t="shared" ref="B2244:B2307" si="70">A2244-A$2</f>
        <v>242.3796743999992</v>
      </c>
      <c r="C2244">
        <f t="shared" ref="C2244:C2307" si="71">A2244-A2243</f>
        <v>9.000479999667732E-2</v>
      </c>
    </row>
    <row r="2245" spans="1:3" x14ac:dyDescent="0.25">
      <c r="A2245">
        <f>raw_data!B2245</f>
        <v>55325.493939699998</v>
      </c>
      <c r="B2245">
        <f t="shared" si="70"/>
        <v>242.46968070000003</v>
      </c>
      <c r="C2245">
        <f t="shared" si="71"/>
        <v>9.0006300000823103E-2</v>
      </c>
    </row>
    <row r="2246" spans="1:3" x14ac:dyDescent="0.25">
      <c r="A2246">
        <f>raw_data!B2246</f>
        <v>55325.573967700002</v>
      </c>
      <c r="B2246">
        <f t="shared" si="70"/>
        <v>242.54970870000398</v>
      </c>
      <c r="C2246">
        <f t="shared" si="71"/>
        <v>8.0028000003949273E-2</v>
      </c>
    </row>
    <row r="2247" spans="1:3" x14ac:dyDescent="0.25">
      <c r="A2247">
        <f>raw_data!B2247</f>
        <v>55325.674003599997</v>
      </c>
      <c r="B2247">
        <f t="shared" si="70"/>
        <v>242.64974459999939</v>
      </c>
      <c r="C2247">
        <f t="shared" si="71"/>
        <v>0.10003589999541873</v>
      </c>
    </row>
    <row r="2248" spans="1:3" x14ac:dyDescent="0.25">
      <c r="A2248">
        <f>raw_data!B2248</f>
        <v>55325.753972099999</v>
      </c>
      <c r="B2248">
        <f t="shared" si="70"/>
        <v>242.72971310000139</v>
      </c>
      <c r="C2248">
        <f t="shared" si="71"/>
        <v>7.996850000199629E-2</v>
      </c>
    </row>
    <row r="2249" spans="1:3" x14ac:dyDescent="0.25">
      <c r="A2249">
        <f>raw_data!B2249</f>
        <v>55325.8439898</v>
      </c>
      <c r="B2249">
        <f t="shared" si="70"/>
        <v>242.81973080000171</v>
      </c>
      <c r="C2249">
        <f t="shared" si="71"/>
        <v>9.0017700000316836E-2</v>
      </c>
    </row>
    <row r="2250" spans="1:3" x14ac:dyDescent="0.25">
      <c r="A2250">
        <f>raw_data!B2250</f>
        <v>55325.933970899998</v>
      </c>
      <c r="B2250">
        <f t="shared" si="70"/>
        <v>242.90971189999982</v>
      </c>
      <c r="C2250">
        <f t="shared" si="71"/>
        <v>8.9981099998112768E-2</v>
      </c>
    </row>
    <row r="2251" spans="1:3" x14ac:dyDescent="0.25">
      <c r="A2251">
        <f>raw_data!B2251</f>
        <v>55326.013978399998</v>
      </c>
      <c r="B2251">
        <f t="shared" si="70"/>
        <v>242.98971940000047</v>
      </c>
      <c r="C2251">
        <f t="shared" si="71"/>
        <v>8.0007500000647269E-2</v>
      </c>
    </row>
    <row r="2252" spans="1:3" x14ac:dyDescent="0.25">
      <c r="A2252">
        <f>raw_data!B2252</f>
        <v>55326.1239776</v>
      </c>
      <c r="B2252">
        <f t="shared" si="70"/>
        <v>243.09971860000223</v>
      </c>
      <c r="C2252">
        <f t="shared" si="71"/>
        <v>0.10999920000176644</v>
      </c>
    </row>
    <row r="2253" spans="1:3" x14ac:dyDescent="0.25">
      <c r="A2253">
        <f>raw_data!B2253</f>
        <v>55326.2039831</v>
      </c>
      <c r="B2253">
        <f t="shared" si="70"/>
        <v>243.1797241000022</v>
      </c>
      <c r="C2253">
        <f t="shared" si="71"/>
        <v>8.0005499999970198E-2</v>
      </c>
    </row>
    <row r="2254" spans="1:3" x14ac:dyDescent="0.25">
      <c r="A2254">
        <f>raw_data!B2254</f>
        <v>55326.293989799997</v>
      </c>
      <c r="B2254">
        <f t="shared" si="70"/>
        <v>243.2697307999988</v>
      </c>
      <c r="C2254">
        <f t="shared" si="71"/>
        <v>9.0006699996592943E-2</v>
      </c>
    </row>
    <row r="2255" spans="1:3" x14ac:dyDescent="0.25">
      <c r="A2255">
        <f>raw_data!B2255</f>
        <v>55326.383996099998</v>
      </c>
      <c r="B2255">
        <f t="shared" si="70"/>
        <v>243.35973709999962</v>
      </c>
      <c r="C2255">
        <f t="shared" si="71"/>
        <v>9.0006300000823103E-2</v>
      </c>
    </row>
    <row r="2256" spans="1:3" x14ac:dyDescent="0.25">
      <c r="A2256">
        <f>raw_data!B2256</f>
        <v>55326.484007999999</v>
      </c>
      <c r="B2256">
        <f t="shared" si="70"/>
        <v>243.45974900000147</v>
      </c>
      <c r="C2256">
        <f t="shared" si="71"/>
        <v>0.10001190000184579</v>
      </c>
    </row>
    <row r="2257" spans="1:3" x14ac:dyDescent="0.25">
      <c r="A2257">
        <f>raw_data!B2257</f>
        <v>55326.5740372</v>
      </c>
      <c r="B2257">
        <f t="shared" si="70"/>
        <v>243.54977820000204</v>
      </c>
      <c r="C2257">
        <f t="shared" si="71"/>
        <v>9.0029200000572018E-2</v>
      </c>
    </row>
    <row r="2258" spans="1:3" x14ac:dyDescent="0.25">
      <c r="A2258">
        <f>raw_data!B2258</f>
        <v>55326.664022600002</v>
      </c>
      <c r="B2258">
        <f t="shared" si="70"/>
        <v>243.63976360000379</v>
      </c>
      <c r="C2258">
        <f t="shared" si="71"/>
        <v>8.9985400001751259E-2</v>
      </c>
    </row>
    <row r="2259" spans="1:3" x14ac:dyDescent="0.25">
      <c r="A2259">
        <f>raw_data!B2259</f>
        <v>55326.734039199997</v>
      </c>
      <c r="B2259">
        <f t="shared" si="70"/>
        <v>243.70978019999893</v>
      </c>
      <c r="C2259">
        <f t="shared" si="71"/>
        <v>7.0016599995142315E-2</v>
      </c>
    </row>
    <row r="2260" spans="1:3" x14ac:dyDescent="0.25">
      <c r="A2260">
        <f>raw_data!B2260</f>
        <v>55326.824032500001</v>
      </c>
      <c r="B2260">
        <f t="shared" si="70"/>
        <v>243.79977350000263</v>
      </c>
      <c r="C2260">
        <f t="shared" si="71"/>
        <v>8.9993300003698096E-2</v>
      </c>
    </row>
    <row r="2261" spans="1:3" x14ac:dyDescent="0.25">
      <c r="A2261">
        <f>raw_data!B2261</f>
        <v>55326.9040313</v>
      </c>
      <c r="B2261">
        <f t="shared" si="70"/>
        <v>243.87977230000251</v>
      </c>
      <c r="C2261">
        <f t="shared" si="71"/>
        <v>7.9998799999884795E-2</v>
      </c>
    </row>
    <row r="2262" spans="1:3" x14ac:dyDescent="0.25">
      <c r="A2262">
        <f>raw_data!B2262</f>
        <v>55326.994036399999</v>
      </c>
      <c r="B2262">
        <f t="shared" si="70"/>
        <v>243.96977740000148</v>
      </c>
      <c r="C2262">
        <f t="shared" si="71"/>
        <v>9.0005099998961668E-2</v>
      </c>
    </row>
    <row r="2263" spans="1:3" x14ac:dyDescent="0.25">
      <c r="A2263">
        <f>raw_data!B2263</f>
        <v>55327.084043100003</v>
      </c>
      <c r="B2263">
        <f t="shared" si="70"/>
        <v>244.05978410000534</v>
      </c>
      <c r="C2263">
        <f t="shared" si="71"/>
        <v>9.00067000038689E-2</v>
      </c>
    </row>
    <row r="2264" spans="1:3" x14ac:dyDescent="0.25">
      <c r="A2264">
        <f>raw_data!B2264</f>
        <v>55327.124064000003</v>
      </c>
      <c r="B2264">
        <f t="shared" si="70"/>
        <v>244.09980500000529</v>
      </c>
      <c r="C2264">
        <f t="shared" si="71"/>
        <v>4.0020899999944959E-2</v>
      </c>
    </row>
    <row r="2265" spans="1:3" x14ac:dyDescent="0.25">
      <c r="A2265">
        <f>raw_data!B2265</f>
        <v>55327.174048599998</v>
      </c>
      <c r="B2265">
        <f t="shared" si="70"/>
        <v>244.14978960000008</v>
      </c>
      <c r="C2265">
        <f t="shared" si="71"/>
        <v>4.9984599994786549E-2</v>
      </c>
    </row>
    <row r="2266" spans="1:3" x14ac:dyDescent="0.25">
      <c r="A2266">
        <f>raw_data!B2266</f>
        <v>55327.214069599999</v>
      </c>
      <c r="B2266">
        <f t="shared" si="70"/>
        <v>244.18981060000078</v>
      </c>
      <c r="C2266">
        <f t="shared" si="71"/>
        <v>4.0021000000706408E-2</v>
      </c>
    </row>
    <row r="2267" spans="1:3" x14ac:dyDescent="0.25">
      <c r="A2267">
        <f>raw_data!B2267</f>
        <v>55327.274074300003</v>
      </c>
      <c r="B2267">
        <f t="shared" si="70"/>
        <v>244.24981530000514</v>
      </c>
      <c r="C2267">
        <f t="shared" si="71"/>
        <v>6.0004700004355982E-2</v>
      </c>
    </row>
    <row r="2268" spans="1:3" x14ac:dyDescent="0.25">
      <c r="A2268">
        <f>raw_data!B2268</f>
        <v>55327.344060900003</v>
      </c>
      <c r="B2268">
        <f t="shared" si="70"/>
        <v>244.31980190000468</v>
      </c>
      <c r="C2268">
        <f t="shared" si="71"/>
        <v>6.9986599999538157E-2</v>
      </c>
    </row>
    <row r="2269" spans="1:3" x14ac:dyDescent="0.25">
      <c r="A2269">
        <f>raw_data!B2269</f>
        <v>55327.384066400002</v>
      </c>
      <c r="B2269">
        <f t="shared" si="70"/>
        <v>244.35980740000377</v>
      </c>
      <c r="C2269">
        <f t="shared" si="71"/>
        <v>4.0005499999097083E-2</v>
      </c>
    </row>
    <row r="2270" spans="1:3" x14ac:dyDescent="0.25">
      <c r="A2270">
        <f>raw_data!B2270</f>
        <v>55327.424065599997</v>
      </c>
      <c r="B2270">
        <f t="shared" si="70"/>
        <v>244.39980659999856</v>
      </c>
      <c r="C2270">
        <f t="shared" si="71"/>
        <v>3.999919999478152E-2</v>
      </c>
    </row>
    <row r="2271" spans="1:3" x14ac:dyDescent="0.25">
      <c r="A2271">
        <f>raw_data!B2271</f>
        <v>55327.474069199998</v>
      </c>
      <c r="B2271">
        <f t="shared" si="70"/>
        <v>244.44981019999977</v>
      </c>
      <c r="C2271">
        <f t="shared" si="71"/>
        <v>5.0003600001218729E-2</v>
      </c>
    </row>
    <row r="2272" spans="1:3" x14ac:dyDescent="0.25">
      <c r="A2272">
        <f>raw_data!B2272</f>
        <v>55327.524074300003</v>
      </c>
      <c r="B2272">
        <f t="shared" si="70"/>
        <v>244.49981530000514</v>
      </c>
      <c r="C2272">
        <f t="shared" si="71"/>
        <v>5.0005100005364511E-2</v>
      </c>
    </row>
    <row r="2273" spans="1:3" x14ac:dyDescent="0.25">
      <c r="A2273">
        <f>raw_data!B2273</f>
        <v>55327.574076299999</v>
      </c>
      <c r="B2273">
        <f t="shared" si="70"/>
        <v>244.54981730000145</v>
      </c>
      <c r="C2273">
        <f t="shared" si="71"/>
        <v>5.0001999996311497E-2</v>
      </c>
    </row>
    <row r="2274" spans="1:3" x14ac:dyDescent="0.25">
      <c r="A2274">
        <f>raw_data!B2274</f>
        <v>55327.614078999999</v>
      </c>
      <c r="B2274">
        <f t="shared" si="70"/>
        <v>244.58982000000105</v>
      </c>
      <c r="C2274">
        <f t="shared" si="71"/>
        <v>4.0002699999604374E-2</v>
      </c>
    </row>
    <row r="2275" spans="1:3" x14ac:dyDescent="0.25">
      <c r="A2275">
        <f>raw_data!B2275</f>
        <v>55327.704086500002</v>
      </c>
      <c r="B2275">
        <f t="shared" si="70"/>
        <v>244.67982750000374</v>
      </c>
      <c r="C2275">
        <f t="shared" si="71"/>
        <v>9.0007500002684537E-2</v>
      </c>
    </row>
    <row r="2276" spans="1:3" x14ac:dyDescent="0.25">
      <c r="A2276">
        <f>raw_data!B2276</f>
        <v>55327.8041161</v>
      </c>
      <c r="B2276">
        <f t="shared" si="70"/>
        <v>244.77985710000212</v>
      </c>
      <c r="C2276">
        <f t="shared" si="71"/>
        <v>0.10002959999837913</v>
      </c>
    </row>
    <row r="2277" spans="1:3" x14ac:dyDescent="0.25">
      <c r="A2277">
        <f>raw_data!B2277</f>
        <v>55327.864097199999</v>
      </c>
      <c r="B2277">
        <f t="shared" si="70"/>
        <v>244.8398382000014</v>
      </c>
      <c r="C2277">
        <f t="shared" si="71"/>
        <v>5.9981099999276921E-2</v>
      </c>
    </row>
    <row r="2278" spans="1:3" x14ac:dyDescent="0.25">
      <c r="A2278">
        <f>raw_data!B2278</f>
        <v>55327.904118099999</v>
      </c>
      <c r="B2278">
        <f t="shared" si="70"/>
        <v>244.87985910000134</v>
      </c>
      <c r="C2278">
        <f t="shared" si="71"/>
        <v>4.0020899999944959E-2</v>
      </c>
    </row>
    <row r="2279" spans="1:3" x14ac:dyDescent="0.25">
      <c r="A2279">
        <f>raw_data!B2279</f>
        <v>55327.944101100002</v>
      </c>
      <c r="B2279">
        <f t="shared" si="70"/>
        <v>244.91984210000373</v>
      </c>
      <c r="C2279">
        <f t="shared" si="71"/>
        <v>3.9983000002393965E-2</v>
      </c>
    </row>
    <row r="2280" spans="1:3" x14ac:dyDescent="0.25">
      <c r="A2280">
        <f>raw_data!B2280</f>
        <v>55328.044138600002</v>
      </c>
      <c r="B2280">
        <f t="shared" si="70"/>
        <v>245.01987960000406</v>
      </c>
      <c r="C2280">
        <f t="shared" si="71"/>
        <v>0.10003750000032596</v>
      </c>
    </row>
    <row r="2281" spans="1:3" x14ac:dyDescent="0.25">
      <c r="A2281">
        <f>raw_data!B2281</f>
        <v>55328.134115399997</v>
      </c>
      <c r="B2281">
        <f t="shared" si="70"/>
        <v>245.10985639999853</v>
      </c>
      <c r="C2281">
        <f t="shared" si="71"/>
        <v>8.9976799994474277E-2</v>
      </c>
    </row>
    <row r="2282" spans="1:3" x14ac:dyDescent="0.25">
      <c r="A2282">
        <f>raw_data!B2282</f>
        <v>55328.214145700003</v>
      </c>
      <c r="B2282">
        <f t="shared" si="70"/>
        <v>245.18988670000545</v>
      </c>
      <c r="C2282">
        <f t="shared" si="71"/>
        <v>8.0030300006910693E-2</v>
      </c>
    </row>
    <row r="2283" spans="1:3" x14ac:dyDescent="0.25">
      <c r="A2283">
        <f>raw_data!B2283</f>
        <v>55328.314158000001</v>
      </c>
      <c r="B2283">
        <f t="shared" si="70"/>
        <v>245.28989900000306</v>
      </c>
      <c r="C2283">
        <f t="shared" si="71"/>
        <v>0.10001229999761563</v>
      </c>
    </row>
    <row r="2284" spans="1:3" x14ac:dyDescent="0.25">
      <c r="A2284">
        <f>raw_data!B2284</f>
        <v>55328.394163899997</v>
      </c>
      <c r="B2284">
        <f t="shared" si="70"/>
        <v>245.3699048999988</v>
      </c>
      <c r="C2284">
        <f t="shared" si="71"/>
        <v>8.0005899995740037E-2</v>
      </c>
    </row>
    <row r="2285" spans="1:3" x14ac:dyDescent="0.25">
      <c r="A2285">
        <f>raw_data!B2285</f>
        <v>55328.524151700003</v>
      </c>
      <c r="B2285">
        <f t="shared" si="70"/>
        <v>245.49989270000515</v>
      </c>
      <c r="C2285">
        <f t="shared" si="71"/>
        <v>0.12998780000634724</v>
      </c>
    </row>
    <row r="2286" spans="1:3" x14ac:dyDescent="0.25">
      <c r="A2286">
        <f>raw_data!B2286</f>
        <v>55328.614150100002</v>
      </c>
      <c r="B2286">
        <f t="shared" si="70"/>
        <v>245.58989110000402</v>
      </c>
      <c r="C2286">
        <f t="shared" si="71"/>
        <v>8.9998399998876266E-2</v>
      </c>
    </row>
    <row r="2287" spans="1:3" x14ac:dyDescent="0.25">
      <c r="A2287">
        <f>raw_data!B2287</f>
        <v>55328.694185200002</v>
      </c>
      <c r="B2287">
        <f t="shared" si="70"/>
        <v>245.66992620000383</v>
      </c>
      <c r="C2287">
        <f t="shared" si="71"/>
        <v>8.0035099999804515E-2</v>
      </c>
    </row>
    <row r="2288" spans="1:3" x14ac:dyDescent="0.25">
      <c r="A2288">
        <f>raw_data!B2288</f>
        <v>55328.784167899998</v>
      </c>
      <c r="B2288">
        <f t="shared" si="70"/>
        <v>245.75990889999957</v>
      </c>
      <c r="C2288">
        <f t="shared" si="71"/>
        <v>8.9982699995744042E-2</v>
      </c>
    </row>
    <row r="2289" spans="1:3" x14ac:dyDescent="0.25">
      <c r="A2289">
        <f>raw_data!B2289</f>
        <v>55328.884168999997</v>
      </c>
      <c r="B2289">
        <f t="shared" si="70"/>
        <v>245.85990999999922</v>
      </c>
      <c r="C2289">
        <f t="shared" si="71"/>
        <v>0.10000109999964479</v>
      </c>
    </row>
    <row r="2290" spans="1:3" x14ac:dyDescent="0.25">
      <c r="A2290">
        <f>raw_data!B2290</f>
        <v>55328.9642026</v>
      </c>
      <c r="B2290">
        <f t="shared" si="70"/>
        <v>245.93994360000215</v>
      </c>
      <c r="C2290">
        <f t="shared" si="71"/>
        <v>8.0033600002934691E-2</v>
      </c>
    </row>
    <row r="2291" spans="1:3" x14ac:dyDescent="0.25">
      <c r="A2291">
        <f>raw_data!B2291</f>
        <v>55329.054178500002</v>
      </c>
      <c r="B2291">
        <f t="shared" si="70"/>
        <v>246.02991950000433</v>
      </c>
      <c r="C2291">
        <f t="shared" si="71"/>
        <v>8.9975900002173148E-2</v>
      </c>
    </row>
    <row r="2292" spans="1:3" x14ac:dyDescent="0.25">
      <c r="A2292">
        <f>raw_data!B2292</f>
        <v>55329.1642164</v>
      </c>
      <c r="B2292">
        <f t="shared" si="70"/>
        <v>246.13995740000246</v>
      </c>
      <c r="C2292">
        <f t="shared" si="71"/>
        <v>0.11003789999813307</v>
      </c>
    </row>
    <row r="2293" spans="1:3" x14ac:dyDescent="0.25">
      <c r="A2293">
        <f>raw_data!B2293</f>
        <v>55329.254193100001</v>
      </c>
      <c r="B2293">
        <f t="shared" si="70"/>
        <v>246.22993410000345</v>
      </c>
      <c r="C2293">
        <f t="shared" si="71"/>
        <v>8.9976700000988785E-2</v>
      </c>
    </row>
    <row r="2294" spans="1:3" x14ac:dyDescent="0.25">
      <c r="A2294">
        <f>raw_data!B2294</f>
        <v>55329.334227899999</v>
      </c>
      <c r="B2294">
        <f t="shared" si="70"/>
        <v>246.30996890000097</v>
      </c>
      <c r="C2294">
        <f t="shared" si="71"/>
        <v>8.0034799997520167E-2</v>
      </c>
    </row>
    <row r="2295" spans="1:3" x14ac:dyDescent="0.25">
      <c r="A2295">
        <f>raw_data!B2295</f>
        <v>55329.404223099998</v>
      </c>
      <c r="B2295">
        <f t="shared" si="70"/>
        <v>246.37996410000051</v>
      </c>
      <c r="C2295">
        <f t="shared" si="71"/>
        <v>6.9995199999539182E-2</v>
      </c>
    </row>
    <row r="2296" spans="1:3" x14ac:dyDescent="0.25">
      <c r="A2296">
        <f>raw_data!B2296</f>
        <v>55329.4942381</v>
      </c>
      <c r="B2296">
        <f t="shared" si="70"/>
        <v>246.46997910000209</v>
      </c>
      <c r="C2296">
        <f t="shared" si="71"/>
        <v>9.0015000001585577E-2</v>
      </c>
    </row>
    <row r="2297" spans="1:3" x14ac:dyDescent="0.25">
      <c r="A2297">
        <f>raw_data!B2297</f>
        <v>55329.574216000001</v>
      </c>
      <c r="B2297">
        <f t="shared" si="70"/>
        <v>246.54995700000291</v>
      </c>
      <c r="C2297">
        <f t="shared" si="71"/>
        <v>7.9977900000812951E-2</v>
      </c>
    </row>
    <row r="2298" spans="1:3" x14ac:dyDescent="0.25">
      <c r="A2298">
        <f>raw_data!B2298</f>
        <v>55329.664223100001</v>
      </c>
      <c r="B2298">
        <f t="shared" si="70"/>
        <v>246.63996410000254</v>
      </c>
      <c r="C2298">
        <f t="shared" si="71"/>
        <v>9.000709999963874E-2</v>
      </c>
    </row>
    <row r="2299" spans="1:3" x14ac:dyDescent="0.25">
      <c r="A2299">
        <f>raw_data!B2299</f>
        <v>55329.754236100001</v>
      </c>
      <c r="B2299">
        <f t="shared" si="70"/>
        <v>246.72997710000345</v>
      </c>
      <c r="C2299">
        <f t="shared" si="71"/>
        <v>9.0013000000908505E-2</v>
      </c>
    </row>
    <row r="2300" spans="1:3" x14ac:dyDescent="0.25">
      <c r="A2300">
        <f>raw_data!B2300</f>
        <v>55329.8142515</v>
      </c>
      <c r="B2300">
        <f t="shared" si="70"/>
        <v>246.78999250000197</v>
      </c>
      <c r="C2300">
        <f t="shared" si="71"/>
        <v>6.001539999851957E-2</v>
      </c>
    </row>
    <row r="2301" spans="1:3" x14ac:dyDescent="0.25">
      <c r="A2301">
        <f>raw_data!B2301</f>
        <v>55330.0142567</v>
      </c>
      <c r="B2301">
        <f t="shared" si="70"/>
        <v>246.98999770000228</v>
      </c>
      <c r="C2301">
        <f t="shared" si="71"/>
        <v>0.20000520000030519</v>
      </c>
    </row>
    <row r="2302" spans="1:3" x14ac:dyDescent="0.25">
      <c r="A2302">
        <f>raw_data!B2302</f>
        <v>55330.1342831</v>
      </c>
      <c r="B2302">
        <f t="shared" si="70"/>
        <v>247.11002410000219</v>
      </c>
      <c r="C2302">
        <f t="shared" si="71"/>
        <v>0.12002639999991516</v>
      </c>
    </row>
    <row r="2303" spans="1:3" x14ac:dyDescent="0.25">
      <c r="A2303">
        <f>raw_data!B2303</f>
        <v>55330.234269300003</v>
      </c>
      <c r="B2303">
        <f t="shared" si="70"/>
        <v>247.2100103000048</v>
      </c>
      <c r="C2303">
        <f t="shared" si="71"/>
        <v>9.9986200002604164E-2</v>
      </c>
    </row>
    <row r="2304" spans="1:3" x14ac:dyDescent="0.25">
      <c r="A2304">
        <f>raw_data!B2304</f>
        <v>55330.324296500003</v>
      </c>
      <c r="B2304">
        <f t="shared" si="70"/>
        <v>247.30003750000469</v>
      </c>
      <c r="C2304">
        <f t="shared" si="71"/>
        <v>9.0027199999894947E-2</v>
      </c>
    </row>
    <row r="2305" spans="1:3" x14ac:dyDescent="0.25">
      <c r="A2305">
        <f>raw_data!B2305</f>
        <v>55330.414302500001</v>
      </c>
      <c r="B2305">
        <f t="shared" si="70"/>
        <v>247.39004350000323</v>
      </c>
      <c r="C2305">
        <f t="shared" si="71"/>
        <v>9.0005999998538755E-2</v>
      </c>
    </row>
    <row r="2306" spans="1:3" x14ac:dyDescent="0.25">
      <c r="A2306">
        <f>raw_data!B2306</f>
        <v>55330.524310000001</v>
      </c>
      <c r="B2306">
        <f t="shared" si="70"/>
        <v>247.50005100000271</v>
      </c>
      <c r="C2306">
        <f t="shared" si="71"/>
        <v>0.11000749999948312</v>
      </c>
    </row>
    <row r="2307" spans="1:3" x14ac:dyDescent="0.25">
      <c r="A2307">
        <f>raw_data!B2307</f>
        <v>55330.614315899998</v>
      </c>
      <c r="B2307">
        <f t="shared" si="70"/>
        <v>247.59005690000049</v>
      </c>
      <c r="C2307">
        <f t="shared" si="71"/>
        <v>9.0005899997777306E-2</v>
      </c>
    </row>
    <row r="2308" spans="1:3" x14ac:dyDescent="0.25">
      <c r="A2308">
        <f>raw_data!B2308</f>
        <v>55330.714323</v>
      </c>
      <c r="B2308">
        <f t="shared" ref="B2308:B2371" si="72">A2308-A$2</f>
        <v>247.69006400000217</v>
      </c>
      <c r="C2308">
        <f t="shared" ref="C2308:C2371" si="73">A2308-A2307</f>
        <v>0.10000710000167601</v>
      </c>
    </row>
    <row r="2309" spans="1:3" x14ac:dyDescent="0.25">
      <c r="A2309">
        <f>raw_data!B2309</f>
        <v>55330.794300499998</v>
      </c>
      <c r="B2309">
        <f t="shared" si="72"/>
        <v>247.77004149999993</v>
      </c>
      <c r="C2309">
        <f t="shared" si="73"/>
        <v>7.9977499997767154E-2</v>
      </c>
    </row>
    <row r="2310" spans="1:3" x14ac:dyDescent="0.25">
      <c r="A2310">
        <f>raw_data!B2310</f>
        <v>55330.874324199998</v>
      </c>
      <c r="B2310">
        <f t="shared" si="72"/>
        <v>247.85006520000024</v>
      </c>
      <c r="C2310">
        <f t="shared" si="73"/>
        <v>8.0023700000310782E-2</v>
      </c>
    </row>
    <row r="2311" spans="1:3" x14ac:dyDescent="0.25">
      <c r="A2311">
        <f>raw_data!B2311</f>
        <v>55330.954341199998</v>
      </c>
      <c r="B2311">
        <f t="shared" si="72"/>
        <v>247.93008220000047</v>
      </c>
      <c r="C2311">
        <f t="shared" si="73"/>
        <v>8.001700000022538E-2</v>
      </c>
    </row>
    <row r="2312" spans="1:3" x14ac:dyDescent="0.25">
      <c r="A2312">
        <f>raw_data!B2312</f>
        <v>55331.124328500002</v>
      </c>
      <c r="B2312">
        <f t="shared" si="72"/>
        <v>248.10006950000388</v>
      </c>
      <c r="C2312">
        <f t="shared" si="73"/>
        <v>0.16998730000341311</v>
      </c>
    </row>
    <row r="2313" spans="1:3" x14ac:dyDescent="0.25">
      <c r="A2313">
        <f>raw_data!B2313</f>
        <v>55331.224350199998</v>
      </c>
      <c r="B2313">
        <f t="shared" si="72"/>
        <v>248.20009120000032</v>
      </c>
      <c r="C2313">
        <f t="shared" si="73"/>
        <v>0.10002169999643229</v>
      </c>
    </row>
    <row r="2314" spans="1:3" x14ac:dyDescent="0.25">
      <c r="A2314">
        <f>raw_data!B2314</f>
        <v>55331.344366800004</v>
      </c>
      <c r="B2314">
        <f t="shared" si="72"/>
        <v>248.32010780000564</v>
      </c>
      <c r="C2314">
        <f t="shared" si="73"/>
        <v>0.12001660000532866</v>
      </c>
    </row>
    <row r="2315" spans="1:3" x14ac:dyDescent="0.25">
      <c r="A2315">
        <f>raw_data!B2315</f>
        <v>55331.434349000003</v>
      </c>
      <c r="B2315">
        <f t="shared" si="72"/>
        <v>248.41009000000486</v>
      </c>
      <c r="C2315">
        <f t="shared" si="73"/>
        <v>8.9982199999212753E-2</v>
      </c>
    </row>
    <row r="2316" spans="1:3" x14ac:dyDescent="0.25">
      <c r="A2316">
        <f>raw_data!B2316</f>
        <v>55331.524360099997</v>
      </c>
      <c r="B2316">
        <f t="shared" si="72"/>
        <v>248.50010109999857</v>
      </c>
      <c r="C2316">
        <f t="shared" si="73"/>
        <v>9.0011099993716925E-2</v>
      </c>
    </row>
    <row r="2317" spans="1:3" x14ac:dyDescent="0.25">
      <c r="A2317">
        <f>raw_data!B2317</f>
        <v>55331.6243865</v>
      </c>
      <c r="B2317">
        <f t="shared" si="72"/>
        <v>248.60012750000169</v>
      </c>
      <c r="C2317">
        <f t="shared" si="73"/>
        <v>0.10002640000311658</v>
      </c>
    </row>
    <row r="2318" spans="1:3" x14ac:dyDescent="0.25">
      <c r="A2318">
        <f>raw_data!B2318</f>
        <v>55331.714364799998</v>
      </c>
      <c r="B2318">
        <f t="shared" si="72"/>
        <v>248.69010580000031</v>
      </c>
      <c r="C2318">
        <f t="shared" si="73"/>
        <v>8.9978299998620059E-2</v>
      </c>
    </row>
    <row r="2319" spans="1:3" x14ac:dyDescent="0.25">
      <c r="A2319">
        <f>raw_data!B2319</f>
        <v>55331.794397999998</v>
      </c>
      <c r="B2319">
        <f t="shared" si="72"/>
        <v>248.7701390000002</v>
      </c>
      <c r="C2319">
        <f t="shared" si="73"/>
        <v>8.0033199999888893E-2</v>
      </c>
    </row>
    <row r="2320" spans="1:3" x14ac:dyDescent="0.25">
      <c r="A2320">
        <f>raw_data!B2320</f>
        <v>55331.894395199997</v>
      </c>
      <c r="B2320">
        <f t="shared" si="72"/>
        <v>248.87013619999925</v>
      </c>
      <c r="C2320">
        <f t="shared" si="73"/>
        <v>9.99971999990521E-2</v>
      </c>
    </row>
    <row r="2321" spans="1:3" x14ac:dyDescent="0.25">
      <c r="A2321">
        <f>raw_data!B2321</f>
        <v>55331.964400800003</v>
      </c>
      <c r="B2321">
        <f t="shared" si="72"/>
        <v>248.94014180000522</v>
      </c>
      <c r="C2321">
        <f t="shared" si="73"/>
        <v>7.0005600005970336E-2</v>
      </c>
    </row>
    <row r="2322" spans="1:3" x14ac:dyDescent="0.25">
      <c r="A2322">
        <f>raw_data!B2322</f>
        <v>55332.134394100001</v>
      </c>
      <c r="B2322">
        <f t="shared" si="72"/>
        <v>249.11013510000339</v>
      </c>
      <c r="C2322">
        <f t="shared" si="73"/>
        <v>0.16999329999816837</v>
      </c>
    </row>
    <row r="2323" spans="1:3" x14ac:dyDescent="0.25">
      <c r="A2323">
        <f>raw_data!B2323</f>
        <v>55332.2144004</v>
      </c>
      <c r="B2323">
        <f t="shared" si="72"/>
        <v>249.19014140000218</v>
      </c>
      <c r="C2323">
        <f t="shared" si="73"/>
        <v>8.0006299998785835E-2</v>
      </c>
    </row>
    <row r="2324" spans="1:3" x14ac:dyDescent="0.25">
      <c r="A2324">
        <f>raw_data!B2324</f>
        <v>55332.3744181</v>
      </c>
      <c r="B2324">
        <f t="shared" si="72"/>
        <v>249.3501591000022</v>
      </c>
      <c r="C2324">
        <f t="shared" si="73"/>
        <v>0.1600177000000258</v>
      </c>
    </row>
    <row r="2325" spans="1:3" x14ac:dyDescent="0.25">
      <c r="A2325">
        <f>raw_data!B2325</f>
        <v>55332.464443800003</v>
      </c>
      <c r="B2325">
        <f t="shared" si="72"/>
        <v>249.44018480000523</v>
      </c>
      <c r="C2325">
        <f t="shared" si="73"/>
        <v>9.0025700003025122E-2</v>
      </c>
    </row>
    <row r="2326" spans="1:3" x14ac:dyDescent="0.25">
      <c r="A2326">
        <f>raw_data!B2326</f>
        <v>55332.564450500002</v>
      </c>
      <c r="B2326">
        <f t="shared" si="72"/>
        <v>249.54019150000386</v>
      </c>
      <c r="C2326">
        <f t="shared" si="73"/>
        <v>0.10000669999863021</v>
      </c>
    </row>
    <row r="2327" spans="1:3" x14ac:dyDescent="0.25">
      <c r="A2327">
        <f>raw_data!B2327</f>
        <v>55332.654429599999</v>
      </c>
      <c r="B2327">
        <f t="shared" si="72"/>
        <v>249.63017060000129</v>
      </c>
      <c r="C2327">
        <f t="shared" si="73"/>
        <v>8.9979099997435696E-2</v>
      </c>
    </row>
    <row r="2328" spans="1:3" x14ac:dyDescent="0.25">
      <c r="A2328">
        <f>raw_data!B2328</f>
        <v>55332.734433099999</v>
      </c>
      <c r="B2328">
        <f t="shared" si="72"/>
        <v>249.71017410000059</v>
      </c>
      <c r="C2328">
        <f t="shared" si="73"/>
        <v>8.0003499999293126E-2</v>
      </c>
    </row>
    <row r="2329" spans="1:3" x14ac:dyDescent="0.25">
      <c r="A2329">
        <f>raw_data!B2329</f>
        <v>55332.814440599999</v>
      </c>
      <c r="B2329">
        <f t="shared" si="72"/>
        <v>249.79018160000123</v>
      </c>
      <c r="C2329">
        <f t="shared" si="73"/>
        <v>8.0007500000647269E-2</v>
      </c>
    </row>
    <row r="2330" spans="1:3" x14ac:dyDescent="0.25">
      <c r="A2330">
        <f>raw_data!B2330</f>
        <v>55332.904475800002</v>
      </c>
      <c r="B2330">
        <f t="shared" si="72"/>
        <v>249.88021680000384</v>
      </c>
      <c r="C2330">
        <f t="shared" si="73"/>
        <v>9.0035200002603233E-2</v>
      </c>
    </row>
    <row r="2331" spans="1:3" x14ac:dyDescent="0.25">
      <c r="A2331">
        <f>raw_data!B2331</f>
        <v>55333.074461600001</v>
      </c>
      <c r="B2331">
        <f t="shared" si="72"/>
        <v>250.0502026000031</v>
      </c>
      <c r="C2331">
        <f t="shared" si="73"/>
        <v>0.16998579999926733</v>
      </c>
    </row>
    <row r="2332" spans="1:3" x14ac:dyDescent="0.25">
      <c r="A2332">
        <f>raw_data!B2332</f>
        <v>55333.204495899998</v>
      </c>
      <c r="B2332">
        <f t="shared" si="72"/>
        <v>250.18023689999973</v>
      </c>
      <c r="C2332">
        <f t="shared" si="73"/>
        <v>0.1300342999966233</v>
      </c>
    </row>
    <row r="2333" spans="1:3" x14ac:dyDescent="0.25">
      <c r="A2333">
        <f>raw_data!B2333</f>
        <v>55333.2945034</v>
      </c>
      <c r="B2333">
        <f t="shared" si="72"/>
        <v>250.27024440000241</v>
      </c>
      <c r="C2333">
        <f t="shared" si="73"/>
        <v>9.0007500002684537E-2</v>
      </c>
    </row>
    <row r="2334" spans="1:3" x14ac:dyDescent="0.25">
      <c r="A2334">
        <f>raw_data!B2334</f>
        <v>55333.384479699998</v>
      </c>
      <c r="B2334">
        <f t="shared" si="72"/>
        <v>250.36022070000035</v>
      </c>
      <c r="C2334">
        <f t="shared" si="73"/>
        <v>8.9976299997942988E-2</v>
      </c>
    </row>
    <row r="2335" spans="1:3" x14ac:dyDescent="0.25">
      <c r="A2335">
        <f>raw_data!B2335</f>
        <v>55333.484484799999</v>
      </c>
      <c r="B2335">
        <f t="shared" si="72"/>
        <v>250.46022580000135</v>
      </c>
      <c r="C2335">
        <f t="shared" si="73"/>
        <v>0.10000510000099894</v>
      </c>
    </row>
    <row r="2336" spans="1:3" x14ac:dyDescent="0.25">
      <c r="A2336">
        <f>raw_data!B2336</f>
        <v>55333.534489999998</v>
      </c>
      <c r="B2336">
        <f t="shared" si="72"/>
        <v>250.5102310000002</v>
      </c>
      <c r="C2336">
        <f t="shared" si="73"/>
        <v>5.0005199998850003E-2</v>
      </c>
    </row>
    <row r="2337" spans="1:3" x14ac:dyDescent="0.25">
      <c r="A2337">
        <f>raw_data!B2337</f>
        <v>55333.694529499997</v>
      </c>
      <c r="B2337">
        <f t="shared" si="72"/>
        <v>250.67027049999888</v>
      </c>
      <c r="C2337">
        <f t="shared" si="73"/>
        <v>0.16003949999867473</v>
      </c>
    </row>
    <row r="2338" spans="1:3" x14ac:dyDescent="0.25">
      <c r="A2338">
        <f>raw_data!B2338</f>
        <v>55333.794537000002</v>
      </c>
      <c r="B2338">
        <f t="shared" si="72"/>
        <v>250.7702780000036</v>
      </c>
      <c r="C2338">
        <f t="shared" si="73"/>
        <v>0.10000750000472181</v>
      </c>
    </row>
    <row r="2339" spans="1:3" x14ac:dyDescent="0.25">
      <c r="A2339">
        <f>raw_data!B2339</f>
        <v>55333.874532599999</v>
      </c>
      <c r="B2339">
        <f t="shared" si="72"/>
        <v>250.85027360000095</v>
      </c>
      <c r="C2339">
        <f t="shared" si="73"/>
        <v>7.9995599997346289E-2</v>
      </c>
    </row>
    <row r="2340" spans="1:3" x14ac:dyDescent="0.25">
      <c r="A2340">
        <f>raw_data!B2340</f>
        <v>55333.984521600003</v>
      </c>
      <c r="B2340">
        <f t="shared" si="72"/>
        <v>250.96026260000508</v>
      </c>
      <c r="C2340">
        <f t="shared" si="73"/>
        <v>0.10998900000413414</v>
      </c>
    </row>
    <row r="2341" spans="1:3" x14ac:dyDescent="0.25">
      <c r="A2341">
        <f>raw_data!B2341</f>
        <v>55334.0745255</v>
      </c>
      <c r="B2341">
        <f t="shared" si="72"/>
        <v>251.05026650000218</v>
      </c>
      <c r="C2341">
        <f t="shared" si="73"/>
        <v>9.0003899997100234E-2</v>
      </c>
    </row>
    <row r="2342" spans="1:3" x14ac:dyDescent="0.25">
      <c r="A2342">
        <f>raw_data!B2342</f>
        <v>55334.114528300001</v>
      </c>
      <c r="B2342">
        <f t="shared" si="72"/>
        <v>251.09026930000255</v>
      </c>
      <c r="C2342">
        <f t="shared" si="73"/>
        <v>4.0002800000365824E-2</v>
      </c>
    </row>
    <row r="2343" spans="1:3" x14ac:dyDescent="0.25">
      <c r="A2343">
        <f>raw_data!B2343</f>
        <v>55334.294546800003</v>
      </c>
      <c r="B2343">
        <f t="shared" si="72"/>
        <v>251.27028780000546</v>
      </c>
      <c r="C2343">
        <f t="shared" si="73"/>
        <v>0.18001850000291597</v>
      </c>
    </row>
    <row r="2344" spans="1:3" x14ac:dyDescent="0.25">
      <c r="A2344">
        <f>raw_data!B2344</f>
        <v>55334.394548800003</v>
      </c>
      <c r="B2344">
        <f t="shared" si="72"/>
        <v>251.37028980000468</v>
      </c>
      <c r="C2344">
        <f t="shared" si="73"/>
        <v>0.10000199999922188</v>
      </c>
    </row>
    <row r="2345" spans="1:3" x14ac:dyDescent="0.25">
      <c r="A2345">
        <f>raw_data!B2345</f>
        <v>55334.464553099999</v>
      </c>
      <c r="B2345">
        <f t="shared" si="72"/>
        <v>251.44029410000076</v>
      </c>
      <c r="C2345">
        <f t="shared" si="73"/>
        <v>7.0004299996071495E-2</v>
      </c>
    </row>
    <row r="2346" spans="1:3" x14ac:dyDescent="0.25">
      <c r="A2346">
        <f>raw_data!B2346</f>
        <v>55334.534587900001</v>
      </c>
      <c r="B2346">
        <f t="shared" si="72"/>
        <v>251.51032890000351</v>
      </c>
      <c r="C2346">
        <f t="shared" si="73"/>
        <v>7.0034800002758857E-2</v>
      </c>
    </row>
    <row r="2347" spans="1:3" x14ac:dyDescent="0.25">
      <c r="A2347">
        <f>raw_data!B2347</f>
        <v>55334.7246017</v>
      </c>
      <c r="B2347">
        <f t="shared" si="72"/>
        <v>251.70034270000178</v>
      </c>
      <c r="C2347">
        <f t="shared" si="73"/>
        <v>0.19001379999826895</v>
      </c>
    </row>
    <row r="2348" spans="1:3" x14ac:dyDescent="0.25">
      <c r="A2348">
        <f>raw_data!B2348</f>
        <v>55334.824585900002</v>
      </c>
      <c r="B2348">
        <f t="shared" si="72"/>
        <v>251.80032690000371</v>
      </c>
      <c r="C2348">
        <f t="shared" si="73"/>
        <v>9.9984200001927093E-2</v>
      </c>
    </row>
    <row r="2349" spans="1:3" x14ac:dyDescent="0.25">
      <c r="A2349">
        <f>raw_data!B2349</f>
        <v>55334.914612699999</v>
      </c>
      <c r="B2349">
        <f t="shared" si="72"/>
        <v>251.89035370000056</v>
      </c>
      <c r="C2349">
        <f t="shared" si="73"/>
        <v>9.0026799996849149E-2</v>
      </c>
    </row>
    <row r="2350" spans="1:3" x14ac:dyDescent="0.25">
      <c r="A2350">
        <f>raw_data!B2350</f>
        <v>55335.004590999997</v>
      </c>
      <c r="B2350">
        <f t="shared" si="72"/>
        <v>251.98033199999918</v>
      </c>
      <c r="C2350">
        <f t="shared" si="73"/>
        <v>8.9978299998620059E-2</v>
      </c>
    </row>
    <row r="2351" spans="1:3" x14ac:dyDescent="0.25">
      <c r="A2351">
        <f>raw_data!B2351</f>
        <v>55335.074594600002</v>
      </c>
      <c r="B2351">
        <f t="shared" si="72"/>
        <v>252.05033560000447</v>
      </c>
      <c r="C2351">
        <f t="shared" si="73"/>
        <v>7.0003600005293265E-2</v>
      </c>
    </row>
    <row r="2352" spans="1:3" x14ac:dyDescent="0.25">
      <c r="A2352">
        <f>raw_data!B2352</f>
        <v>55335.154603299998</v>
      </c>
      <c r="B2352">
        <f t="shared" si="72"/>
        <v>252.13034429999971</v>
      </c>
      <c r="C2352">
        <f t="shared" si="73"/>
        <v>8.0008699995232746E-2</v>
      </c>
    </row>
    <row r="2353" spans="1:3" x14ac:dyDescent="0.25">
      <c r="A2353">
        <f>raw_data!B2353</f>
        <v>55335.254615500002</v>
      </c>
      <c r="B2353">
        <f t="shared" si="72"/>
        <v>252.23035650000384</v>
      </c>
      <c r="C2353">
        <f t="shared" si="73"/>
        <v>0.10001220000413014</v>
      </c>
    </row>
    <row r="2354" spans="1:3" x14ac:dyDescent="0.25">
      <c r="A2354">
        <f>raw_data!B2354</f>
        <v>55335.3446234</v>
      </c>
      <c r="B2354">
        <f t="shared" si="72"/>
        <v>252.32036440000229</v>
      </c>
      <c r="C2354">
        <f t="shared" si="73"/>
        <v>9.0007899998454377E-2</v>
      </c>
    </row>
    <row r="2355" spans="1:3" x14ac:dyDescent="0.25">
      <c r="A2355">
        <f>raw_data!B2355</f>
        <v>55335.534628499998</v>
      </c>
      <c r="B2355">
        <f t="shared" si="72"/>
        <v>252.5103694999998</v>
      </c>
      <c r="C2355">
        <f t="shared" si="73"/>
        <v>0.19000509999750648</v>
      </c>
    </row>
    <row r="2356" spans="1:3" x14ac:dyDescent="0.25">
      <c r="A2356">
        <f>raw_data!B2356</f>
        <v>55335.634634100003</v>
      </c>
      <c r="B2356">
        <f t="shared" si="72"/>
        <v>252.6103751000046</v>
      </c>
      <c r="C2356">
        <f t="shared" si="73"/>
        <v>0.10000560000480618</v>
      </c>
    </row>
    <row r="2357" spans="1:3" x14ac:dyDescent="0.25">
      <c r="A2357">
        <f>raw_data!B2357</f>
        <v>55335.714668000001</v>
      </c>
      <c r="B2357">
        <f t="shared" si="72"/>
        <v>252.69040900000255</v>
      </c>
      <c r="C2357">
        <f t="shared" si="73"/>
        <v>8.0033899997943081E-2</v>
      </c>
    </row>
    <row r="2358" spans="1:3" x14ac:dyDescent="0.25">
      <c r="A2358">
        <f>raw_data!B2358</f>
        <v>55335.814655000002</v>
      </c>
      <c r="B2358">
        <f t="shared" si="72"/>
        <v>252.79039600000397</v>
      </c>
      <c r="C2358">
        <f t="shared" si="73"/>
        <v>9.9987000001419801E-2</v>
      </c>
    </row>
    <row r="2359" spans="1:3" x14ac:dyDescent="0.25">
      <c r="A2359">
        <f>raw_data!B2359</f>
        <v>55335.904681</v>
      </c>
      <c r="B2359">
        <f t="shared" si="72"/>
        <v>252.880422000002</v>
      </c>
      <c r="C2359">
        <f t="shared" si="73"/>
        <v>9.0025999998033512E-2</v>
      </c>
    </row>
    <row r="2360" spans="1:3" x14ac:dyDescent="0.25">
      <c r="A2360">
        <f>raw_data!B2360</f>
        <v>55335.954675499997</v>
      </c>
      <c r="B2360">
        <f t="shared" si="72"/>
        <v>252.93041649999941</v>
      </c>
      <c r="C2360">
        <f t="shared" si="73"/>
        <v>4.9994499997410458E-2</v>
      </c>
    </row>
    <row r="2361" spans="1:3" x14ac:dyDescent="0.25">
      <c r="A2361">
        <f>raw_data!B2361</f>
        <v>55336.114673900003</v>
      </c>
      <c r="B2361">
        <f t="shared" si="72"/>
        <v>253.09041490000527</v>
      </c>
      <c r="C2361">
        <f t="shared" si="73"/>
        <v>0.15999840000586119</v>
      </c>
    </row>
    <row r="2362" spans="1:3" x14ac:dyDescent="0.25">
      <c r="A2362">
        <f>raw_data!B2362</f>
        <v>55336.214674700001</v>
      </c>
      <c r="B2362">
        <f t="shared" si="72"/>
        <v>253.19041570000263</v>
      </c>
      <c r="C2362">
        <f t="shared" si="73"/>
        <v>0.10000079999736045</v>
      </c>
    </row>
    <row r="2363" spans="1:3" x14ac:dyDescent="0.25">
      <c r="A2363">
        <f>raw_data!B2363</f>
        <v>55336.274677499998</v>
      </c>
      <c r="B2363">
        <f t="shared" si="72"/>
        <v>253.2504184999998</v>
      </c>
      <c r="C2363">
        <f t="shared" si="73"/>
        <v>6.0002799997164402E-2</v>
      </c>
    </row>
    <row r="2364" spans="1:3" x14ac:dyDescent="0.25">
      <c r="A2364">
        <f>raw_data!B2364</f>
        <v>55336.444690099997</v>
      </c>
      <c r="B2364">
        <f t="shared" si="72"/>
        <v>253.4204310999994</v>
      </c>
      <c r="C2364">
        <f t="shared" si="73"/>
        <v>0.17001259999960894</v>
      </c>
    </row>
    <row r="2365" spans="1:3" x14ac:dyDescent="0.25">
      <c r="A2365">
        <f>raw_data!B2365</f>
        <v>55336.534696399998</v>
      </c>
      <c r="B2365">
        <f t="shared" si="72"/>
        <v>253.51043740000023</v>
      </c>
      <c r="C2365">
        <f t="shared" si="73"/>
        <v>9.0006300000823103E-2</v>
      </c>
    </row>
    <row r="2366" spans="1:3" x14ac:dyDescent="0.25">
      <c r="A2366">
        <f>raw_data!B2366</f>
        <v>55336.634722100003</v>
      </c>
      <c r="B2366">
        <f t="shared" si="72"/>
        <v>253.61046310000529</v>
      </c>
      <c r="C2366">
        <f t="shared" si="73"/>
        <v>0.10002570000506239</v>
      </c>
    </row>
    <row r="2367" spans="1:3" x14ac:dyDescent="0.25">
      <c r="A2367">
        <f>raw_data!B2367</f>
        <v>55336.744711400002</v>
      </c>
      <c r="B2367">
        <f t="shared" si="72"/>
        <v>253.72045240000443</v>
      </c>
      <c r="C2367">
        <f t="shared" si="73"/>
        <v>0.10998929999914253</v>
      </c>
    </row>
    <row r="2368" spans="1:3" x14ac:dyDescent="0.25">
      <c r="A2368">
        <f>raw_data!B2368</f>
        <v>55336.834718099999</v>
      </c>
      <c r="B2368">
        <f t="shared" si="72"/>
        <v>253.81045910000103</v>
      </c>
      <c r="C2368">
        <f t="shared" si="73"/>
        <v>9.0006699996592943E-2</v>
      </c>
    </row>
    <row r="2369" spans="1:3" x14ac:dyDescent="0.25">
      <c r="A2369">
        <f>raw_data!B2369</f>
        <v>55336.924732400003</v>
      </c>
      <c r="B2369">
        <f t="shared" si="72"/>
        <v>253.90047340000456</v>
      </c>
      <c r="C2369">
        <f t="shared" si="73"/>
        <v>9.0014300003531389E-2</v>
      </c>
    </row>
    <row r="2370" spans="1:3" x14ac:dyDescent="0.25">
      <c r="A2370">
        <f>raw_data!B2370</f>
        <v>55337.014758400001</v>
      </c>
      <c r="B2370">
        <f t="shared" si="72"/>
        <v>253.99049940000259</v>
      </c>
      <c r="C2370">
        <f t="shared" si="73"/>
        <v>9.0025999998033512E-2</v>
      </c>
    </row>
    <row r="2371" spans="1:3" x14ac:dyDescent="0.25">
      <c r="A2371">
        <f>raw_data!B2371</f>
        <v>55337.124746200003</v>
      </c>
      <c r="B2371">
        <f t="shared" si="72"/>
        <v>254.10048720000486</v>
      </c>
      <c r="C2371">
        <f t="shared" si="73"/>
        <v>0.10998780000227271</v>
      </c>
    </row>
    <row r="2372" spans="1:3" x14ac:dyDescent="0.25">
      <c r="A2372">
        <f>raw_data!B2372</f>
        <v>55337.204772199999</v>
      </c>
      <c r="B2372">
        <f t="shared" ref="B2372:B2435" si="74">A2372-A$2</f>
        <v>254.18051320000086</v>
      </c>
      <c r="C2372">
        <f t="shared" ref="C2372:C2435" si="75">A2372-A2371</f>
        <v>8.0025999995996244E-2</v>
      </c>
    </row>
    <row r="2373" spans="1:3" x14ac:dyDescent="0.25">
      <c r="A2373">
        <f>raw_data!B2373</f>
        <v>55337.394785299999</v>
      </c>
      <c r="B2373">
        <f t="shared" si="74"/>
        <v>254.37052630000107</v>
      </c>
      <c r="C2373">
        <f t="shared" si="75"/>
        <v>0.19001310000021476</v>
      </c>
    </row>
    <row r="2374" spans="1:3" x14ac:dyDescent="0.25">
      <c r="A2374">
        <f>raw_data!B2374</f>
        <v>55337.494791600002</v>
      </c>
      <c r="B2374">
        <f t="shared" si="74"/>
        <v>254.47053260000393</v>
      </c>
      <c r="C2374">
        <f t="shared" si="75"/>
        <v>0.10000630000286037</v>
      </c>
    </row>
    <row r="2375" spans="1:3" x14ac:dyDescent="0.25">
      <c r="A2375">
        <f>raw_data!B2375</f>
        <v>55337.574773400003</v>
      </c>
      <c r="B2375">
        <f t="shared" si="74"/>
        <v>254.55051440000534</v>
      </c>
      <c r="C2375">
        <f t="shared" si="75"/>
        <v>7.9981800001405645E-2</v>
      </c>
    </row>
    <row r="2376" spans="1:3" x14ac:dyDescent="0.25">
      <c r="A2376">
        <f>raw_data!B2376</f>
        <v>55337.6747837</v>
      </c>
      <c r="B2376">
        <f t="shared" si="74"/>
        <v>254.65052470000228</v>
      </c>
      <c r="C2376">
        <f t="shared" si="75"/>
        <v>0.10001029999693856</v>
      </c>
    </row>
    <row r="2377" spans="1:3" x14ac:dyDescent="0.25">
      <c r="A2377">
        <f>raw_data!B2377</f>
        <v>55337.764788799999</v>
      </c>
      <c r="B2377">
        <f t="shared" si="74"/>
        <v>254.74052980000124</v>
      </c>
      <c r="C2377">
        <f t="shared" si="75"/>
        <v>9.0005099998961668E-2</v>
      </c>
    </row>
    <row r="2378" spans="1:3" x14ac:dyDescent="0.25">
      <c r="A2378">
        <f>raw_data!B2378</f>
        <v>55337.854796300002</v>
      </c>
      <c r="B2378">
        <f t="shared" si="74"/>
        <v>254.83053730000393</v>
      </c>
      <c r="C2378">
        <f t="shared" si="75"/>
        <v>9.0007500002684537E-2</v>
      </c>
    </row>
    <row r="2379" spans="1:3" x14ac:dyDescent="0.25">
      <c r="A2379">
        <f>raw_data!B2379</f>
        <v>55337.9448232</v>
      </c>
      <c r="B2379">
        <f t="shared" si="74"/>
        <v>254.92056420000154</v>
      </c>
      <c r="C2379">
        <f t="shared" si="75"/>
        <v>9.0026899997610599E-2</v>
      </c>
    </row>
    <row r="2380" spans="1:3" x14ac:dyDescent="0.25">
      <c r="A2380">
        <f>raw_data!B2380</f>
        <v>55338.044799499999</v>
      </c>
      <c r="B2380">
        <f t="shared" si="74"/>
        <v>255.02054050000152</v>
      </c>
      <c r="C2380">
        <f t="shared" si="75"/>
        <v>9.9976299999980256E-2</v>
      </c>
    </row>
    <row r="2381" spans="1:3" x14ac:dyDescent="0.25">
      <c r="A2381">
        <f>raw_data!B2381</f>
        <v>55338.1548109</v>
      </c>
      <c r="B2381">
        <f t="shared" si="74"/>
        <v>255.13055190000159</v>
      </c>
      <c r="C2381">
        <f t="shared" si="75"/>
        <v>0.11001140000007581</v>
      </c>
    </row>
    <row r="2382" spans="1:3" x14ac:dyDescent="0.25">
      <c r="A2382">
        <f>raw_data!B2382</f>
        <v>55338.214831400001</v>
      </c>
      <c r="B2382">
        <f t="shared" si="74"/>
        <v>255.19057240000257</v>
      </c>
      <c r="C2382">
        <f t="shared" si="75"/>
        <v>6.0020500000973698E-2</v>
      </c>
    </row>
    <row r="2383" spans="1:3" x14ac:dyDescent="0.25">
      <c r="A2383">
        <f>raw_data!B2383</f>
        <v>55338.384824699999</v>
      </c>
      <c r="B2383">
        <f t="shared" si="74"/>
        <v>255.36056570000073</v>
      </c>
      <c r="C2383">
        <f t="shared" si="75"/>
        <v>0.16999329999816837</v>
      </c>
    </row>
    <row r="2384" spans="1:3" x14ac:dyDescent="0.25">
      <c r="A2384">
        <f>raw_data!B2384</f>
        <v>55338.464848000003</v>
      </c>
      <c r="B2384">
        <f t="shared" si="74"/>
        <v>255.44058900000528</v>
      </c>
      <c r="C2384">
        <f t="shared" si="75"/>
        <v>8.0023300004540943E-2</v>
      </c>
    </row>
    <row r="2385" spans="1:3" x14ac:dyDescent="0.25">
      <c r="A2385">
        <f>raw_data!B2385</f>
        <v>55338.534841699999</v>
      </c>
      <c r="B2385">
        <f t="shared" si="74"/>
        <v>255.51058270000067</v>
      </c>
      <c r="C2385">
        <f t="shared" si="75"/>
        <v>6.9993699995393399E-2</v>
      </c>
    </row>
    <row r="2386" spans="1:3" x14ac:dyDescent="0.25">
      <c r="A2386">
        <f>raw_data!B2386</f>
        <v>55338.634850800001</v>
      </c>
      <c r="B2386">
        <f t="shared" si="74"/>
        <v>255.61059180000302</v>
      </c>
      <c r="C2386">
        <f t="shared" si="75"/>
        <v>0.10000910000235308</v>
      </c>
    </row>
    <row r="2387" spans="1:3" x14ac:dyDescent="0.25">
      <c r="A2387">
        <f>raw_data!B2387</f>
        <v>55338.824885100003</v>
      </c>
      <c r="B2387">
        <f t="shared" si="74"/>
        <v>255.80062610000459</v>
      </c>
      <c r="C2387">
        <f t="shared" si="75"/>
        <v>0.19003430000157095</v>
      </c>
    </row>
    <row r="2388" spans="1:3" x14ac:dyDescent="0.25">
      <c r="A2388">
        <f>raw_data!B2388</f>
        <v>55338.914863400001</v>
      </c>
      <c r="B2388">
        <f t="shared" si="74"/>
        <v>255.89060440000321</v>
      </c>
      <c r="C2388">
        <f t="shared" si="75"/>
        <v>8.9978299998620059E-2</v>
      </c>
    </row>
    <row r="2389" spans="1:3" x14ac:dyDescent="0.25">
      <c r="A2389">
        <f>raw_data!B2389</f>
        <v>55339.0048962</v>
      </c>
      <c r="B2389">
        <f t="shared" si="74"/>
        <v>255.98063720000209</v>
      </c>
      <c r="C2389">
        <f t="shared" si="75"/>
        <v>9.0032799998880364E-2</v>
      </c>
    </row>
    <row r="2390" spans="1:3" x14ac:dyDescent="0.25">
      <c r="A2390">
        <f>raw_data!B2390</f>
        <v>55339.104873299999</v>
      </c>
      <c r="B2390">
        <f t="shared" si="74"/>
        <v>256.08061430000089</v>
      </c>
      <c r="C2390">
        <f t="shared" si="75"/>
        <v>9.9977099998795893E-2</v>
      </c>
    </row>
    <row r="2391" spans="1:3" x14ac:dyDescent="0.25">
      <c r="A2391">
        <f>raw_data!B2391</f>
        <v>55339.174881200001</v>
      </c>
      <c r="B2391">
        <f t="shared" si="74"/>
        <v>256.15062220000254</v>
      </c>
      <c r="C2391">
        <f t="shared" si="75"/>
        <v>7.0007900001655798E-2</v>
      </c>
    </row>
    <row r="2392" spans="1:3" x14ac:dyDescent="0.25">
      <c r="A2392">
        <f>raw_data!B2392</f>
        <v>55339.264894599997</v>
      </c>
      <c r="B2392">
        <f t="shared" si="74"/>
        <v>256.24063559999922</v>
      </c>
      <c r="C2392">
        <f t="shared" si="75"/>
        <v>9.0013399996678345E-2</v>
      </c>
    </row>
    <row r="2393" spans="1:3" x14ac:dyDescent="0.25">
      <c r="A2393">
        <f>raw_data!B2393</f>
        <v>55339.364891800004</v>
      </c>
      <c r="B2393">
        <f t="shared" si="74"/>
        <v>256.34063280000555</v>
      </c>
      <c r="C2393">
        <f t="shared" si="75"/>
        <v>9.9997200006328057E-2</v>
      </c>
    </row>
    <row r="2394" spans="1:3" x14ac:dyDescent="0.25">
      <c r="A2394">
        <f>raw_data!B2394</f>
        <v>55339.444927800003</v>
      </c>
      <c r="B2394">
        <f t="shared" si="74"/>
        <v>256.42066880000493</v>
      </c>
      <c r="C2394">
        <f t="shared" si="75"/>
        <v>8.0035999999381602E-2</v>
      </c>
    </row>
    <row r="2395" spans="1:3" x14ac:dyDescent="0.25">
      <c r="A2395">
        <f>raw_data!B2395</f>
        <v>55339.554912400003</v>
      </c>
      <c r="B2395">
        <f t="shared" si="74"/>
        <v>256.53065340000467</v>
      </c>
      <c r="C2395">
        <f t="shared" si="75"/>
        <v>0.1099845999997342</v>
      </c>
    </row>
    <row r="2396" spans="1:3" x14ac:dyDescent="0.25">
      <c r="A2396">
        <f>raw_data!B2396</f>
        <v>55339.734917900001</v>
      </c>
      <c r="B2396">
        <f t="shared" si="74"/>
        <v>256.71065890000318</v>
      </c>
      <c r="C2396">
        <f t="shared" si="75"/>
        <v>0.18000549999851501</v>
      </c>
    </row>
    <row r="2397" spans="1:3" x14ac:dyDescent="0.25">
      <c r="A2397">
        <f>raw_data!B2397</f>
        <v>55339.8349246</v>
      </c>
      <c r="B2397">
        <f t="shared" si="74"/>
        <v>256.81066560000181</v>
      </c>
      <c r="C2397">
        <f t="shared" si="75"/>
        <v>0.10000669999863021</v>
      </c>
    </row>
    <row r="2398" spans="1:3" x14ac:dyDescent="0.25">
      <c r="A2398">
        <f>raw_data!B2398</f>
        <v>55339.944960100001</v>
      </c>
      <c r="B2398">
        <f t="shared" si="74"/>
        <v>256.9207011000035</v>
      </c>
      <c r="C2398">
        <f t="shared" si="75"/>
        <v>0.11003550000168616</v>
      </c>
    </row>
    <row r="2399" spans="1:3" x14ac:dyDescent="0.25">
      <c r="A2399">
        <f>raw_data!B2399</f>
        <v>55340.024937599999</v>
      </c>
      <c r="B2399">
        <f t="shared" si="74"/>
        <v>257.00067860000127</v>
      </c>
      <c r="C2399">
        <f t="shared" si="75"/>
        <v>7.9977499997767154E-2</v>
      </c>
    </row>
    <row r="2400" spans="1:3" x14ac:dyDescent="0.25">
      <c r="A2400">
        <f>raw_data!B2400</f>
        <v>55340.154947100003</v>
      </c>
      <c r="B2400">
        <f t="shared" si="74"/>
        <v>257.1306881000055</v>
      </c>
      <c r="C2400">
        <f t="shared" si="75"/>
        <v>0.13000950000423472</v>
      </c>
    </row>
    <row r="2401" spans="1:3" x14ac:dyDescent="0.25">
      <c r="A2401">
        <f>raw_data!B2401</f>
        <v>55340.254958600002</v>
      </c>
      <c r="B2401">
        <f t="shared" si="74"/>
        <v>257.2306996000043</v>
      </c>
      <c r="C2401">
        <f t="shared" si="75"/>
        <v>0.10001149999879999</v>
      </c>
    </row>
    <row r="2402" spans="1:3" x14ac:dyDescent="0.25">
      <c r="A2402">
        <f>raw_data!B2402</f>
        <v>55340.324960899998</v>
      </c>
      <c r="B2402">
        <f t="shared" si="74"/>
        <v>257.30070189999969</v>
      </c>
      <c r="C2402">
        <f t="shared" si="75"/>
        <v>7.0002299995394424E-2</v>
      </c>
    </row>
    <row r="2403" spans="1:3" x14ac:dyDescent="0.25">
      <c r="A2403">
        <f>raw_data!B2403</f>
        <v>55340.414965700002</v>
      </c>
      <c r="B2403">
        <f t="shared" si="74"/>
        <v>257.39070670000365</v>
      </c>
      <c r="C2403">
        <f t="shared" si="75"/>
        <v>9.0004800003953278E-2</v>
      </c>
    </row>
    <row r="2404" spans="1:3" x14ac:dyDescent="0.25">
      <c r="A2404">
        <f>raw_data!B2404</f>
        <v>55340.494979499999</v>
      </c>
      <c r="B2404">
        <f t="shared" si="74"/>
        <v>257.47072050000133</v>
      </c>
      <c r="C2404">
        <f t="shared" si="75"/>
        <v>8.0013799997686874E-2</v>
      </c>
    </row>
    <row r="2405" spans="1:3" x14ac:dyDescent="0.25">
      <c r="A2405">
        <f>raw_data!B2405</f>
        <v>55340.735043400004</v>
      </c>
      <c r="B2405">
        <f t="shared" si="74"/>
        <v>257.71078440000565</v>
      </c>
      <c r="C2405">
        <f t="shared" si="75"/>
        <v>0.24006390000431566</v>
      </c>
    </row>
    <row r="2406" spans="1:3" x14ac:dyDescent="0.25">
      <c r="A2406">
        <f>raw_data!B2406</f>
        <v>55340.855023299999</v>
      </c>
      <c r="B2406">
        <f t="shared" si="74"/>
        <v>257.83076430000074</v>
      </c>
      <c r="C2406">
        <f t="shared" si="75"/>
        <v>0.11997989999508718</v>
      </c>
    </row>
    <row r="2407" spans="1:3" x14ac:dyDescent="0.25">
      <c r="A2407">
        <f>raw_data!B2407</f>
        <v>55340.9550055</v>
      </c>
      <c r="B2407">
        <f t="shared" si="74"/>
        <v>257.93074650000199</v>
      </c>
      <c r="C2407">
        <f t="shared" si="75"/>
        <v>9.9982200001250021E-2</v>
      </c>
    </row>
    <row r="2408" spans="1:3" x14ac:dyDescent="0.25">
      <c r="A2408">
        <f>raw_data!B2408</f>
        <v>55341.055008299998</v>
      </c>
      <c r="B2408">
        <f t="shared" si="74"/>
        <v>258.03074930000002</v>
      </c>
      <c r="C2408">
        <f t="shared" si="75"/>
        <v>0.10000279999803752</v>
      </c>
    </row>
    <row r="2409" spans="1:3" x14ac:dyDescent="0.25">
      <c r="A2409">
        <f>raw_data!B2409</f>
        <v>55341.145017000003</v>
      </c>
      <c r="B2409">
        <f t="shared" si="74"/>
        <v>258.12075800000457</v>
      </c>
      <c r="C2409">
        <f t="shared" si="75"/>
        <v>9.0008700004545972E-2</v>
      </c>
    </row>
    <row r="2410" spans="1:3" x14ac:dyDescent="0.25">
      <c r="A2410">
        <f>raw_data!B2410</f>
        <v>55341.225020899998</v>
      </c>
      <c r="B2410">
        <f t="shared" si="74"/>
        <v>258.20076189999963</v>
      </c>
      <c r="C2410">
        <f t="shared" si="75"/>
        <v>8.0003899995062966E-2</v>
      </c>
    </row>
    <row r="2411" spans="1:3" x14ac:dyDescent="0.25">
      <c r="A2411">
        <f>raw_data!B2411</f>
        <v>55341.305035099998</v>
      </c>
      <c r="B2411">
        <f t="shared" si="74"/>
        <v>258.28077610000037</v>
      </c>
      <c r="C2411">
        <f t="shared" si="75"/>
        <v>8.0014200000732671E-2</v>
      </c>
    </row>
    <row r="2412" spans="1:3" x14ac:dyDescent="0.25">
      <c r="A2412">
        <f>raw_data!B2412</f>
        <v>55341.3950616</v>
      </c>
      <c r="B2412">
        <f t="shared" si="74"/>
        <v>258.37080260000221</v>
      </c>
      <c r="C2412">
        <f t="shared" si="75"/>
        <v>9.0026500001840759E-2</v>
      </c>
    </row>
    <row r="2413" spans="1:3" x14ac:dyDescent="0.25">
      <c r="A2413">
        <f>raw_data!B2413</f>
        <v>55341.485038699997</v>
      </c>
      <c r="B2413">
        <f t="shared" si="74"/>
        <v>258.46077969999897</v>
      </c>
      <c r="C2413">
        <f t="shared" si="75"/>
        <v>8.9977099996758625E-2</v>
      </c>
    </row>
    <row r="2414" spans="1:3" x14ac:dyDescent="0.25">
      <c r="A2414">
        <f>raw_data!B2414</f>
        <v>55341.575044999998</v>
      </c>
      <c r="B2414">
        <f t="shared" si="74"/>
        <v>258.55078599999979</v>
      </c>
      <c r="C2414">
        <f t="shared" si="75"/>
        <v>9.0006300000823103E-2</v>
      </c>
    </row>
    <row r="2415" spans="1:3" x14ac:dyDescent="0.25">
      <c r="A2415">
        <f>raw_data!B2415</f>
        <v>55341.665051700002</v>
      </c>
      <c r="B2415">
        <f t="shared" si="74"/>
        <v>258.64079270000366</v>
      </c>
      <c r="C2415">
        <f t="shared" si="75"/>
        <v>9.00067000038689E-2</v>
      </c>
    </row>
    <row r="2416" spans="1:3" x14ac:dyDescent="0.25">
      <c r="A2416">
        <f>raw_data!B2416</f>
        <v>55341.765063600003</v>
      </c>
      <c r="B2416">
        <f t="shared" si="74"/>
        <v>258.7408046000055</v>
      </c>
      <c r="C2416">
        <f t="shared" si="75"/>
        <v>0.10001190000184579</v>
      </c>
    </row>
    <row r="2417" spans="1:3" x14ac:dyDescent="0.25">
      <c r="A2417">
        <f>raw_data!B2417</f>
        <v>55341.855064299998</v>
      </c>
      <c r="B2417">
        <f t="shared" si="74"/>
        <v>258.83080530000007</v>
      </c>
      <c r="C2417">
        <f t="shared" si="75"/>
        <v>9.0000699994561728E-2</v>
      </c>
    </row>
    <row r="2418" spans="1:3" x14ac:dyDescent="0.25">
      <c r="A2418">
        <f>raw_data!B2418</f>
        <v>55341.945099500001</v>
      </c>
      <c r="B2418">
        <f t="shared" si="74"/>
        <v>258.92084050000267</v>
      </c>
      <c r="C2418">
        <f t="shared" si="75"/>
        <v>9.0035200002603233E-2</v>
      </c>
    </row>
    <row r="2419" spans="1:3" x14ac:dyDescent="0.25">
      <c r="A2419">
        <f>raw_data!B2419</f>
        <v>55342.025080899999</v>
      </c>
      <c r="B2419">
        <f t="shared" si="74"/>
        <v>259.00082190000103</v>
      </c>
      <c r="C2419">
        <f t="shared" si="75"/>
        <v>7.9981399998359848E-2</v>
      </c>
    </row>
    <row r="2420" spans="1:3" x14ac:dyDescent="0.25">
      <c r="A2420">
        <f>raw_data!B2420</f>
        <v>55342.205088399998</v>
      </c>
      <c r="B2420">
        <f t="shared" si="74"/>
        <v>259.18082940000022</v>
      </c>
      <c r="C2420">
        <f t="shared" si="75"/>
        <v>0.18000749999919208</v>
      </c>
    </row>
    <row r="2421" spans="1:3" x14ac:dyDescent="0.25">
      <c r="A2421">
        <f>raw_data!B2421</f>
        <v>55342.305102600003</v>
      </c>
      <c r="B2421">
        <f t="shared" si="74"/>
        <v>259.28084360000503</v>
      </c>
      <c r="C2421">
        <f t="shared" si="75"/>
        <v>0.10001420000480721</v>
      </c>
    </row>
    <row r="2422" spans="1:3" x14ac:dyDescent="0.25">
      <c r="A2422">
        <f>raw_data!B2422</f>
        <v>55342.395101900001</v>
      </c>
      <c r="B2422">
        <f t="shared" si="74"/>
        <v>259.37084290000348</v>
      </c>
      <c r="C2422">
        <f t="shared" si="75"/>
        <v>8.9999299998453353E-2</v>
      </c>
    </row>
    <row r="2423" spans="1:3" x14ac:dyDescent="0.25">
      <c r="A2423">
        <f>raw_data!B2423</f>
        <v>55342.465105399999</v>
      </c>
      <c r="B2423">
        <f t="shared" si="74"/>
        <v>259.44084640000074</v>
      </c>
      <c r="C2423">
        <f t="shared" si="75"/>
        <v>7.0003499997255858E-2</v>
      </c>
    </row>
    <row r="2424" spans="1:3" x14ac:dyDescent="0.25">
      <c r="A2424">
        <f>raw_data!B2424</f>
        <v>55342.515109699998</v>
      </c>
      <c r="B2424">
        <f t="shared" si="74"/>
        <v>259.49085070000001</v>
      </c>
      <c r="C2424">
        <f t="shared" si="75"/>
        <v>5.0004299999272916E-2</v>
      </c>
    </row>
    <row r="2425" spans="1:3" x14ac:dyDescent="0.25">
      <c r="A2425">
        <f>raw_data!B2425</f>
        <v>55342.705129900001</v>
      </c>
      <c r="B2425">
        <f t="shared" si="74"/>
        <v>259.68087090000336</v>
      </c>
      <c r="C2425">
        <f t="shared" si="75"/>
        <v>0.19002020000334596</v>
      </c>
    </row>
    <row r="2426" spans="1:3" x14ac:dyDescent="0.25">
      <c r="A2426">
        <f>raw_data!B2426</f>
        <v>55342.805157900002</v>
      </c>
      <c r="B2426">
        <f t="shared" si="74"/>
        <v>259.7808989000041</v>
      </c>
      <c r="C2426">
        <f t="shared" si="75"/>
        <v>0.10002800000074785</v>
      </c>
    </row>
    <row r="2427" spans="1:3" x14ac:dyDescent="0.25">
      <c r="A2427">
        <f>raw_data!B2427</f>
        <v>55342.925138999999</v>
      </c>
      <c r="B2427">
        <f t="shared" si="74"/>
        <v>259.90088000000105</v>
      </c>
      <c r="C2427">
        <f t="shared" si="75"/>
        <v>0.11998109999694861</v>
      </c>
    </row>
    <row r="2428" spans="1:3" x14ac:dyDescent="0.25">
      <c r="A2428">
        <f>raw_data!B2428</f>
        <v>55343.025150399997</v>
      </c>
      <c r="B2428">
        <f t="shared" si="74"/>
        <v>260.00089139999909</v>
      </c>
      <c r="C2428">
        <f t="shared" si="75"/>
        <v>0.10001139999803854</v>
      </c>
    </row>
    <row r="2429" spans="1:3" x14ac:dyDescent="0.25">
      <c r="A2429">
        <f>raw_data!B2429</f>
        <v>55343.115154699997</v>
      </c>
      <c r="B2429">
        <f t="shared" si="74"/>
        <v>260.09089569999924</v>
      </c>
      <c r="C2429">
        <f t="shared" si="75"/>
        <v>9.0004300000146031E-2</v>
      </c>
    </row>
    <row r="2430" spans="1:3" x14ac:dyDescent="0.25">
      <c r="A2430">
        <f>raw_data!B2430</f>
        <v>55343.205161099999</v>
      </c>
      <c r="B2430">
        <f t="shared" si="74"/>
        <v>260.18090210000082</v>
      </c>
      <c r="C2430">
        <f t="shared" si="75"/>
        <v>9.0006400001584552E-2</v>
      </c>
    </row>
    <row r="2431" spans="1:3" x14ac:dyDescent="0.25">
      <c r="A2431">
        <f>raw_data!B2431</f>
        <v>55343.295192600002</v>
      </c>
      <c r="B2431">
        <f t="shared" si="74"/>
        <v>260.27093360000435</v>
      </c>
      <c r="C2431">
        <f t="shared" si="75"/>
        <v>9.0031500003533438E-2</v>
      </c>
    </row>
    <row r="2432" spans="1:3" x14ac:dyDescent="0.25">
      <c r="A2432">
        <f>raw_data!B2432</f>
        <v>55343.375198599999</v>
      </c>
      <c r="B2432">
        <f t="shared" si="74"/>
        <v>260.35093960000086</v>
      </c>
      <c r="C2432">
        <f t="shared" si="75"/>
        <v>8.0005999996501487E-2</v>
      </c>
    </row>
    <row r="2433" spans="1:3" x14ac:dyDescent="0.25">
      <c r="A2433">
        <f>raw_data!B2433</f>
        <v>55343.465176099999</v>
      </c>
      <c r="B2433">
        <f t="shared" si="74"/>
        <v>260.44091710000066</v>
      </c>
      <c r="C2433">
        <f t="shared" si="75"/>
        <v>8.9977499999804422E-2</v>
      </c>
    </row>
    <row r="2434" spans="1:3" x14ac:dyDescent="0.25">
      <c r="A2434">
        <f>raw_data!B2434</f>
        <v>55343.525180800003</v>
      </c>
      <c r="B2434">
        <f t="shared" si="74"/>
        <v>260.50092180000502</v>
      </c>
      <c r="C2434">
        <f t="shared" si="75"/>
        <v>6.0004700004355982E-2</v>
      </c>
    </row>
    <row r="2435" spans="1:3" x14ac:dyDescent="0.25">
      <c r="A2435">
        <f>raw_data!B2435</f>
        <v>55343.735222299998</v>
      </c>
      <c r="B2435">
        <f t="shared" si="74"/>
        <v>260.7109633</v>
      </c>
      <c r="C2435">
        <f t="shared" si="75"/>
        <v>0.21004149999498622</v>
      </c>
    </row>
    <row r="2436" spans="1:3" x14ac:dyDescent="0.25">
      <c r="A2436">
        <f>raw_data!B2436</f>
        <v>55343.825199799998</v>
      </c>
      <c r="B2436">
        <f t="shared" ref="B2436:B2499" si="76">A2436-A$2</f>
        <v>260.80094079999981</v>
      </c>
      <c r="C2436">
        <f t="shared" ref="C2436:C2499" si="77">A2436-A2435</f>
        <v>8.9977499999804422E-2</v>
      </c>
    </row>
    <row r="2437" spans="1:3" x14ac:dyDescent="0.25">
      <c r="A2437">
        <f>raw_data!B2437</f>
        <v>55343.915211599997</v>
      </c>
      <c r="B2437">
        <f t="shared" si="76"/>
        <v>260.89095259999885</v>
      </c>
      <c r="C2437">
        <f t="shared" si="77"/>
        <v>9.0011799999047071E-2</v>
      </c>
    </row>
    <row r="2438" spans="1:3" x14ac:dyDescent="0.25">
      <c r="A2438">
        <f>raw_data!B2438</f>
        <v>55344.025214399997</v>
      </c>
      <c r="B2438">
        <f t="shared" si="76"/>
        <v>261.00095539999893</v>
      </c>
      <c r="C2438">
        <f t="shared" si="77"/>
        <v>0.11000280000007479</v>
      </c>
    </row>
    <row r="2439" spans="1:3" x14ac:dyDescent="0.25">
      <c r="A2439">
        <f>raw_data!B2439</f>
        <v>55344.1252408</v>
      </c>
      <c r="B2439">
        <f t="shared" si="76"/>
        <v>261.10098180000205</v>
      </c>
      <c r="C2439">
        <f t="shared" si="77"/>
        <v>0.10002640000311658</v>
      </c>
    </row>
    <row r="2440" spans="1:3" x14ac:dyDescent="0.25">
      <c r="A2440">
        <f>raw_data!B2440</f>
        <v>55344.1952246</v>
      </c>
      <c r="B2440">
        <f t="shared" si="76"/>
        <v>261.17096560000209</v>
      </c>
      <c r="C2440">
        <f t="shared" si="77"/>
        <v>6.9983800000045449E-2</v>
      </c>
    </row>
    <row r="2441" spans="1:3" x14ac:dyDescent="0.25">
      <c r="A2441">
        <f>raw_data!B2441</f>
        <v>55344.275238800001</v>
      </c>
      <c r="B2441">
        <f t="shared" si="76"/>
        <v>261.25097980000282</v>
      </c>
      <c r="C2441">
        <f t="shared" si="77"/>
        <v>8.0014200000732671E-2</v>
      </c>
    </row>
    <row r="2442" spans="1:3" x14ac:dyDescent="0.25">
      <c r="A2442">
        <f>raw_data!B2442</f>
        <v>55344.445247900003</v>
      </c>
      <c r="B2442">
        <f t="shared" si="76"/>
        <v>261.42098890000489</v>
      </c>
      <c r="C2442">
        <f t="shared" si="77"/>
        <v>0.17000910000206204</v>
      </c>
    </row>
    <row r="2443" spans="1:3" x14ac:dyDescent="0.25">
      <c r="A2443">
        <f>raw_data!B2443</f>
        <v>55344.545277899997</v>
      </c>
      <c r="B2443">
        <f t="shared" si="76"/>
        <v>261.52101889999904</v>
      </c>
      <c r="C2443">
        <f t="shared" si="77"/>
        <v>0.10002999999414897</v>
      </c>
    </row>
    <row r="2444" spans="1:3" x14ac:dyDescent="0.25">
      <c r="A2444">
        <f>raw_data!B2444</f>
        <v>55344.645261700003</v>
      </c>
      <c r="B2444">
        <f t="shared" si="76"/>
        <v>261.62100270000519</v>
      </c>
      <c r="C2444">
        <f t="shared" si="77"/>
        <v>9.9983800006157253E-2</v>
      </c>
    </row>
    <row r="2445" spans="1:3" x14ac:dyDescent="0.25">
      <c r="A2445">
        <f>raw_data!B2445</f>
        <v>55344.735290899996</v>
      </c>
      <c r="B2445">
        <f t="shared" si="76"/>
        <v>261.71103189999849</v>
      </c>
      <c r="C2445">
        <f t="shared" si="77"/>
        <v>9.0029199993296061E-2</v>
      </c>
    </row>
    <row r="2446" spans="1:3" x14ac:dyDescent="0.25">
      <c r="A2446">
        <f>raw_data!B2446</f>
        <v>55344.8152988</v>
      </c>
      <c r="B2446">
        <f t="shared" si="76"/>
        <v>261.79103980000218</v>
      </c>
      <c r="C2446">
        <f t="shared" si="77"/>
        <v>8.0007900003693067E-2</v>
      </c>
    </row>
    <row r="2447" spans="1:3" x14ac:dyDescent="0.25">
      <c r="A2447">
        <f>raw_data!B2447</f>
        <v>55344.895277900003</v>
      </c>
      <c r="B2447">
        <f t="shared" si="76"/>
        <v>261.87101890000486</v>
      </c>
      <c r="C2447">
        <f t="shared" si="77"/>
        <v>7.9979100002674386E-2</v>
      </c>
    </row>
    <row r="2448" spans="1:3" x14ac:dyDescent="0.25">
      <c r="A2448">
        <f>raw_data!B2448</f>
        <v>55344.985308299998</v>
      </c>
      <c r="B2448">
        <f t="shared" si="76"/>
        <v>261.96104930000001</v>
      </c>
      <c r="C2448">
        <f t="shared" si="77"/>
        <v>9.0030399995157495E-2</v>
      </c>
    </row>
    <row r="2449" spans="1:3" x14ac:dyDescent="0.25">
      <c r="A2449">
        <f>raw_data!B2449</f>
        <v>55345.1753245</v>
      </c>
      <c r="B2449">
        <f t="shared" si="76"/>
        <v>262.15106550000201</v>
      </c>
      <c r="C2449">
        <f t="shared" si="77"/>
        <v>0.19001620000199182</v>
      </c>
    </row>
    <row r="2450" spans="1:3" x14ac:dyDescent="0.25">
      <c r="A2450">
        <f>raw_data!B2450</f>
        <v>55345.275329199998</v>
      </c>
      <c r="B2450">
        <f t="shared" si="76"/>
        <v>262.25107019999996</v>
      </c>
      <c r="C2450">
        <f t="shared" si="77"/>
        <v>0.10000469999795314</v>
      </c>
    </row>
    <row r="2451" spans="1:3" x14ac:dyDescent="0.25">
      <c r="A2451">
        <f>raw_data!B2451</f>
        <v>55345.3653146</v>
      </c>
      <c r="B2451">
        <f t="shared" si="76"/>
        <v>262.34105560000171</v>
      </c>
      <c r="C2451">
        <f t="shared" si="77"/>
        <v>8.9985400001751259E-2</v>
      </c>
    </row>
    <row r="2452" spans="1:3" x14ac:dyDescent="0.25">
      <c r="A2452">
        <f>raw_data!B2452</f>
        <v>55345.445340300001</v>
      </c>
      <c r="B2452">
        <f t="shared" si="76"/>
        <v>262.4210813000027</v>
      </c>
      <c r="C2452">
        <f t="shared" si="77"/>
        <v>8.0025700000987854E-2</v>
      </c>
    </row>
    <row r="2453" spans="1:3" x14ac:dyDescent="0.25">
      <c r="A2453">
        <f>raw_data!B2453</f>
        <v>55345.545320500001</v>
      </c>
      <c r="B2453">
        <f t="shared" si="76"/>
        <v>262.52106150000327</v>
      </c>
      <c r="C2453">
        <f t="shared" si="77"/>
        <v>9.998020000057295E-2</v>
      </c>
    </row>
    <row r="2454" spans="1:3" x14ac:dyDescent="0.25">
      <c r="A2454">
        <f>raw_data!B2454</f>
        <v>55345.625324100001</v>
      </c>
      <c r="B2454">
        <f t="shared" si="76"/>
        <v>262.60106510000332</v>
      </c>
      <c r="C2454">
        <f t="shared" si="77"/>
        <v>8.0003600000054576E-2</v>
      </c>
    </row>
    <row r="2455" spans="1:3" x14ac:dyDescent="0.25">
      <c r="A2455">
        <f>raw_data!B2455</f>
        <v>55345.715331599997</v>
      </c>
      <c r="B2455">
        <f t="shared" si="76"/>
        <v>262.69107259999873</v>
      </c>
      <c r="C2455">
        <f t="shared" si="77"/>
        <v>9.000749999540858E-2</v>
      </c>
    </row>
    <row r="2456" spans="1:3" x14ac:dyDescent="0.25">
      <c r="A2456">
        <f>raw_data!B2456</f>
        <v>55345.815343800001</v>
      </c>
      <c r="B2456">
        <f t="shared" si="76"/>
        <v>262.79108480000286</v>
      </c>
      <c r="C2456">
        <f t="shared" si="77"/>
        <v>0.10001220000413014</v>
      </c>
    </row>
    <row r="2457" spans="1:3" x14ac:dyDescent="0.25">
      <c r="A2457">
        <f>raw_data!B2457</f>
        <v>55345.905373000001</v>
      </c>
      <c r="B2457">
        <f t="shared" si="76"/>
        <v>262.88111400000344</v>
      </c>
      <c r="C2457">
        <f t="shared" si="77"/>
        <v>9.0029200000572018E-2</v>
      </c>
    </row>
    <row r="2458" spans="1:3" x14ac:dyDescent="0.25">
      <c r="A2458">
        <f>raw_data!B2458</f>
        <v>55346.095387699999</v>
      </c>
      <c r="B2458">
        <f t="shared" si="76"/>
        <v>263.07112870000128</v>
      </c>
      <c r="C2458">
        <f t="shared" si="77"/>
        <v>0.19001469999784604</v>
      </c>
    </row>
    <row r="2459" spans="1:3" x14ac:dyDescent="0.25">
      <c r="A2459">
        <f>raw_data!B2459</f>
        <v>55346.2353841</v>
      </c>
      <c r="B2459">
        <f t="shared" si="76"/>
        <v>263.21112510000239</v>
      </c>
      <c r="C2459">
        <f t="shared" si="77"/>
        <v>0.13999640000110958</v>
      </c>
    </row>
    <row r="2460" spans="1:3" x14ac:dyDescent="0.25">
      <c r="A2460">
        <f>raw_data!B2460</f>
        <v>55346.305388799999</v>
      </c>
      <c r="B2460">
        <f t="shared" si="76"/>
        <v>263.28112980000151</v>
      </c>
      <c r="C2460">
        <f t="shared" si="77"/>
        <v>7.0004699999117292E-2</v>
      </c>
    </row>
    <row r="2461" spans="1:3" x14ac:dyDescent="0.25">
      <c r="A2461">
        <f>raw_data!B2461</f>
        <v>55346.335391200002</v>
      </c>
      <c r="B2461">
        <f t="shared" si="76"/>
        <v>263.31113220000407</v>
      </c>
      <c r="C2461">
        <f t="shared" si="77"/>
        <v>3.0002400002558716E-2</v>
      </c>
    </row>
    <row r="2462" spans="1:3" x14ac:dyDescent="0.25">
      <c r="A2462">
        <f>raw_data!B2462</f>
        <v>55346.495384900001</v>
      </c>
      <c r="B2462">
        <f t="shared" si="76"/>
        <v>263.47112590000324</v>
      </c>
      <c r="C2462">
        <f t="shared" si="77"/>
        <v>0.1599936999991769</v>
      </c>
    </row>
    <row r="2463" spans="1:3" x14ac:dyDescent="0.25">
      <c r="A2463">
        <f>raw_data!B2463</f>
        <v>55346.585391200002</v>
      </c>
      <c r="B2463">
        <f t="shared" si="76"/>
        <v>263.56113220000407</v>
      </c>
      <c r="C2463">
        <f t="shared" si="77"/>
        <v>9.0006300000823103E-2</v>
      </c>
    </row>
    <row r="2464" spans="1:3" x14ac:dyDescent="0.25">
      <c r="A2464">
        <f>raw_data!B2464</f>
        <v>55346.675425599999</v>
      </c>
      <c r="B2464">
        <f t="shared" si="76"/>
        <v>263.65116660000058</v>
      </c>
      <c r="C2464">
        <f t="shared" si="77"/>
        <v>9.0034399996511638E-2</v>
      </c>
    </row>
    <row r="2465" spans="1:3" x14ac:dyDescent="0.25">
      <c r="A2465">
        <f>raw_data!B2465</f>
        <v>55346.765403099998</v>
      </c>
      <c r="B2465">
        <f t="shared" si="76"/>
        <v>263.74114410000038</v>
      </c>
      <c r="C2465">
        <f t="shared" si="77"/>
        <v>8.9977499999804422E-2</v>
      </c>
    </row>
    <row r="2466" spans="1:3" x14ac:dyDescent="0.25">
      <c r="A2466">
        <f>raw_data!B2466</f>
        <v>55346.855416899998</v>
      </c>
      <c r="B2466">
        <f t="shared" si="76"/>
        <v>263.83115790000011</v>
      </c>
      <c r="C2466">
        <f t="shared" si="77"/>
        <v>9.0013799999724142E-2</v>
      </c>
    </row>
    <row r="2467" spans="1:3" x14ac:dyDescent="0.25">
      <c r="A2467">
        <f>raw_data!B2467</f>
        <v>55346.915414100004</v>
      </c>
      <c r="B2467">
        <f t="shared" si="76"/>
        <v>263.89115510000556</v>
      </c>
      <c r="C2467">
        <f t="shared" si="77"/>
        <v>5.9997200005454943E-2</v>
      </c>
    </row>
    <row r="2468" spans="1:3" x14ac:dyDescent="0.25">
      <c r="A2468">
        <f>raw_data!B2468</f>
        <v>55347.105427100003</v>
      </c>
      <c r="B2468">
        <f t="shared" si="76"/>
        <v>264.08116810000502</v>
      </c>
      <c r="C2468">
        <f t="shared" si="77"/>
        <v>0.19001299999945331</v>
      </c>
    </row>
    <row r="2469" spans="1:3" x14ac:dyDescent="0.25">
      <c r="A2469">
        <f>raw_data!B2469</f>
        <v>55347.185431099999</v>
      </c>
      <c r="B2469">
        <f t="shared" si="76"/>
        <v>264.16117210000084</v>
      </c>
      <c r="C2469">
        <f t="shared" si="77"/>
        <v>8.0003999995824415E-2</v>
      </c>
    </row>
    <row r="2470" spans="1:3" x14ac:dyDescent="0.25">
      <c r="A2470">
        <f>raw_data!B2470</f>
        <v>55347.265443700002</v>
      </c>
      <c r="B2470">
        <f t="shared" si="76"/>
        <v>264.24118470000394</v>
      </c>
      <c r="C2470">
        <f t="shared" si="77"/>
        <v>8.0012600003101397E-2</v>
      </c>
    </row>
    <row r="2471" spans="1:3" x14ac:dyDescent="0.25">
      <c r="A2471">
        <f>raw_data!B2471</f>
        <v>55347.355472499999</v>
      </c>
      <c r="B2471">
        <f t="shared" si="76"/>
        <v>264.33121350000147</v>
      </c>
      <c r="C2471">
        <f t="shared" si="77"/>
        <v>9.0028799997526221E-2</v>
      </c>
    </row>
    <row r="2472" spans="1:3" x14ac:dyDescent="0.25">
      <c r="A2472">
        <f>raw_data!B2472</f>
        <v>55347.455451599999</v>
      </c>
      <c r="B2472">
        <f t="shared" si="76"/>
        <v>264.43119260000094</v>
      </c>
      <c r="C2472">
        <f t="shared" si="77"/>
        <v>9.9979099999472965E-2</v>
      </c>
    </row>
    <row r="2473" spans="1:3" x14ac:dyDescent="0.25">
      <c r="A2473">
        <f>raw_data!B2473</f>
        <v>55347.555465799996</v>
      </c>
      <c r="B2473">
        <f t="shared" si="76"/>
        <v>264.53120679999847</v>
      </c>
      <c r="C2473">
        <f t="shared" si="77"/>
        <v>0.10001419999753125</v>
      </c>
    </row>
    <row r="2474" spans="1:3" x14ac:dyDescent="0.25">
      <c r="A2474">
        <f>raw_data!B2474</f>
        <v>55347.655472500002</v>
      </c>
      <c r="B2474">
        <f t="shared" si="76"/>
        <v>264.63121350000438</v>
      </c>
      <c r="C2474">
        <f t="shared" si="77"/>
        <v>0.10000670000590617</v>
      </c>
    </row>
    <row r="2475" spans="1:3" x14ac:dyDescent="0.25">
      <c r="A2475">
        <f>raw_data!B2475</f>
        <v>55347.8554859</v>
      </c>
      <c r="B2475">
        <f t="shared" si="76"/>
        <v>264.83122690000164</v>
      </c>
      <c r="C2475">
        <f t="shared" si="77"/>
        <v>0.20001339999726042</v>
      </c>
    </row>
    <row r="2476" spans="1:3" x14ac:dyDescent="0.25">
      <c r="A2476">
        <f>raw_data!B2476</f>
        <v>55347.935490700002</v>
      </c>
      <c r="B2476">
        <f t="shared" si="76"/>
        <v>264.91123170000355</v>
      </c>
      <c r="C2476">
        <f t="shared" si="77"/>
        <v>8.000480000191601E-2</v>
      </c>
    </row>
    <row r="2477" spans="1:3" x14ac:dyDescent="0.25">
      <c r="A2477">
        <f>raw_data!B2477</f>
        <v>55348.035490299997</v>
      </c>
      <c r="B2477">
        <f t="shared" si="76"/>
        <v>265.01123129999905</v>
      </c>
      <c r="C2477">
        <f t="shared" si="77"/>
        <v>9.9999599995499011E-2</v>
      </c>
    </row>
    <row r="2478" spans="1:3" x14ac:dyDescent="0.25">
      <c r="A2478">
        <f>raw_data!B2478</f>
        <v>55348.155499799999</v>
      </c>
      <c r="B2478">
        <f t="shared" si="76"/>
        <v>265.13124080000125</v>
      </c>
      <c r="C2478">
        <f t="shared" si="77"/>
        <v>0.12000950000219746</v>
      </c>
    </row>
    <row r="2479" spans="1:3" x14ac:dyDescent="0.25">
      <c r="A2479">
        <f>raw_data!B2479</f>
        <v>55348.235532899998</v>
      </c>
      <c r="B2479">
        <f t="shared" si="76"/>
        <v>265.21127390000038</v>
      </c>
      <c r="C2479">
        <f t="shared" si="77"/>
        <v>8.0033099999127444E-2</v>
      </c>
    </row>
    <row r="2480" spans="1:3" x14ac:dyDescent="0.25">
      <c r="A2480">
        <f>raw_data!B2480</f>
        <v>55348.325539199999</v>
      </c>
      <c r="B2480">
        <f t="shared" si="76"/>
        <v>265.3012802000012</v>
      </c>
      <c r="C2480">
        <f t="shared" si="77"/>
        <v>9.0006300000823103E-2</v>
      </c>
    </row>
    <row r="2481" spans="1:3" x14ac:dyDescent="0.25">
      <c r="A2481">
        <f>raw_data!B2481</f>
        <v>55348.415517499998</v>
      </c>
      <c r="B2481">
        <f t="shared" si="76"/>
        <v>265.39125849999982</v>
      </c>
      <c r="C2481">
        <f t="shared" si="77"/>
        <v>8.9978299998620059E-2</v>
      </c>
    </row>
    <row r="2482" spans="1:3" x14ac:dyDescent="0.25">
      <c r="A2482">
        <f>raw_data!B2482</f>
        <v>55348.495523099999</v>
      </c>
      <c r="B2482">
        <f t="shared" si="76"/>
        <v>265.47126410000055</v>
      </c>
      <c r="C2482">
        <f t="shared" si="77"/>
        <v>8.0005600000731647E-2</v>
      </c>
    </row>
    <row r="2483" spans="1:3" x14ac:dyDescent="0.25">
      <c r="A2483">
        <f>raw_data!B2483</f>
        <v>55348.595537699999</v>
      </c>
      <c r="B2483">
        <f t="shared" si="76"/>
        <v>265.57127870000113</v>
      </c>
      <c r="C2483">
        <f t="shared" si="77"/>
        <v>0.10001460000057705</v>
      </c>
    </row>
    <row r="2484" spans="1:3" x14ac:dyDescent="0.25">
      <c r="A2484">
        <f>raw_data!B2484</f>
        <v>55348.765543200003</v>
      </c>
      <c r="B2484">
        <f t="shared" si="76"/>
        <v>265.74128420000488</v>
      </c>
      <c r="C2484">
        <f t="shared" si="77"/>
        <v>0.1700055000037537</v>
      </c>
    </row>
    <row r="2485" spans="1:3" x14ac:dyDescent="0.25">
      <c r="A2485">
        <f>raw_data!B2485</f>
        <v>55348.885550699997</v>
      </c>
      <c r="B2485">
        <f t="shared" si="76"/>
        <v>265.86129169999913</v>
      </c>
      <c r="C2485">
        <f t="shared" si="77"/>
        <v>0.12000749999424443</v>
      </c>
    </row>
    <row r="2486" spans="1:3" x14ac:dyDescent="0.25">
      <c r="A2486">
        <f>raw_data!B2486</f>
        <v>55348.985558599998</v>
      </c>
      <c r="B2486">
        <f t="shared" si="76"/>
        <v>265.96129959999962</v>
      </c>
      <c r="C2486">
        <f t="shared" si="77"/>
        <v>0.10000790000049165</v>
      </c>
    </row>
    <row r="2487" spans="1:3" x14ac:dyDescent="0.25">
      <c r="A2487">
        <f>raw_data!B2487</f>
        <v>55349.0855744</v>
      </c>
      <c r="B2487">
        <f t="shared" si="76"/>
        <v>266.06131540000206</v>
      </c>
      <c r="C2487">
        <f t="shared" si="77"/>
        <v>0.10001580000243848</v>
      </c>
    </row>
    <row r="2488" spans="1:3" x14ac:dyDescent="0.25">
      <c r="A2488">
        <f>raw_data!B2488</f>
        <v>55349.165572799997</v>
      </c>
      <c r="B2488">
        <f t="shared" si="76"/>
        <v>266.1413137999989</v>
      </c>
      <c r="C2488">
        <f t="shared" si="77"/>
        <v>7.9998399996838998E-2</v>
      </c>
    </row>
    <row r="2489" spans="1:3" x14ac:dyDescent="0.25">
      <c r="A2489">
        <f>raw_data!B2489</f>
        <v>55349.2255783</v>
      </c>
      <c r="B2489">
        <f t="shared" si="76"/>
        <v>266.20131930000207</v>
      </c>
      <c r="C2489">
        <f t="shared" si="77"/>
        <v>6.0005500003171619E-2</v>
      </c>
    </row>
    <row r="2490" spans="1:3" x14ac:dyDescent="0.25">
      <c r="A2490">
        <f>raw_data!B2490</f>
        <v>55349.295582300001</v>
      </c>
      <c r="B2490">
        <f t="shared" si="76"/>
        <v>266.27132330000313</v>
      </c>
      <c r="C2490">
        <f t="shared" si="77"/>
        <v>7.0004000001063105E-2</v>
      </c>
    </row>
    <row r="2491" spans="1:3" x14ac:dyDescent="0.25">
      <c r="A2491">
        <f>raw_data!B2491</f>
        <v>55349.465618200004</v>
      </c>
      <c r="B2491">
        <f t="shared" si="76"/>
        <v>266.44135920000554</v>
      </c>
      <c r="C2491">
        <f t="shared" si="77"/>
        <v>0.17003590000240365</v>
      </c>
    </row>
    <row r="2492" spans="1:3" x14ac:dyDescent="0.25">
      <c r="A2492">
        <f>raw_data!B2492</f>
        <v>55349.565596100001</v>
      </c>
      <c r="B2492">
        <f t="shared" si="76"/>
        <v>266.54133710000315</v>
      </c>
      <c r="C2492">
        <f t="shared" si="77"/>
        <v>9.997789999761153E-2</v>
      </c>
    </row>
    <row r="2493" spans="1:3" x14ac:dyDescent="0.25">
      <c r="A2493">
        <f>raw_data!B2493</f>
        <v>55349.635620599998</v>
      </c>
      <c r="B2493">
        <f t="shared" si="76"/>
        <v>266.61136160000024</v>
      </c>
      <c r="C2493">
        <f t="shared" si="77"/>
        <v>7.0024499997089151E-2</v>
      </c>
    </row>
    <row r="2494" spans="1:3" x14ac:dyDescent="0.25">
      <c r="A2494">
        <f>raw_data!B2494</f>
        <v>55349.705613899998</v>
      </c>
      <c r="B2494">
        <f t="shared" si="76"/>
        <v>266.68135489999986</v>
      </c>
      <c r="C2494">
        <f t="shared" si="77"/>
        <v>6.9993299999623559E-2</v>
      </c>
    </row>
    <row r="2495" spans="1:3" x14ac:dyDescent="0.25">
      <c r="A2495">
        <f>raw_data!B2495</f>
        <v>55349.795620600002</v>
      </c>
      <c r="B2495">
        <f t="shared" si="76"/>
        <v>266.77136160000373</v>
      </c>
      <c r="C2495">
        <f t="shared" si="77"/>
        <v>9.00067000038689E-2</v>
      </c>
    </row>
    <row r="2496" spans="1:3" x14ac:dyDescent="0.25">
      <c r="A2496">
        <f>raw_data!B2496</f>
        <v>55349.985632399999</v>
      </c>
      <c r="B2496">
        <f t="shared" si="76"/>
        <v>266.96137340000132</v>
      </c>
      <c r="C2496">
        <f t="shared" si="77"/>
        <v>0.19001179999759188</v>
      </c>
    </row>
    <row r="2497" spans="1:3" x14ac:dyDescent="0.25">
      <c r="A2497">
        <f>raw_data!B2497</f>
        <v>55350.105662800001</v>
      </c>
      <c r="B2497">
        <f t="shared" si="76"/>
        <v>267.08140380000259</v>
      </c>
      <c r="C2497">
        <f t="shared" si="77"/>
        <v>0.1200304000012693</v>
      </c>
    </row>
    <row r="2498" spans="1:3" x14ac:dyDescent="0.25">
      <c r="A2498">
        <f>raw_data!B2498</f>
        <v>55350.215641499999</v>
      </c>
      <c r="B2498">
        <f t="shared" si="76"/>
        <v>267.19138250000105</v>
      </c>
      <c r="C2498">
        <f t="shared" si="77"/>
        <v>0.10997869999846444</v>
      </c>
    </row>
    <row r="2499" spans="1:3" x14ac:dyDescent="0.25">
      <c r="A2499">
        <f>raw_data!B2499</f>
        <v>55350.2856502</v>
      </c>
      <c r="B2499">
        <f t="shared" si="76"/>
        <v>267.26139120000153</v>
      </c>
      <c r="C2499">
        <f t="shared" si="77"/>
        <v>7.0008700000471435E-2</v>
      </c>
    </row>
    <row r="2500" spans="1:3" x14ac:dyDescent="0.25">
      <c r="A2500">
        <f>raw_data!B2500</f>
        <v>55350.375653299998</v>
      </c>
      <c r="B2500">
        <f t="shared" ref="B2500:B2563" si="78">A2500-A$2</f>
        <v>267.35139429999981</v>
      </c>
      <c r="C2500">
        <f t="shared" ref="C2500:C2563" si="79">A2500-A2499</f>
        <v>9.0003099998284597E-2</v>
      </c>
    </row>
    <row r="2501" spans="1:3" x14ac:dyDescent="0.25">
      <c r="A2501">
        <f>raw_data!B2501</f>
        <v>55350.485665200002</v>
      </c>
      <c r="B2501">
        <f t="shared" si="78"/>
        <v>267.46140620000369</v>
      </c>
      <c r="C2501">
        <f t="shared" si="79"/>
        <v>0.11001190000388306</v>
      </c>
    </row>
    <row r="2502" spans="1:3" x14ac:dyDescent="0.25">
      <c r="A2502">
        <f>raw_data!B2502</f>
        <v>55350.565666000002</v>
      </c>
      <c r="B2502">
        <f t="shared" si="78"/>
        <v>267.54140700000426</v>
      </c>
      <c r="C2502">
        <f t="shared" si="79"/>
        <v>8.0000800000561867E-2</v>
      </c>
    </row>
    <row r="2503" spans="1:3" x14ac:dyDescent="0.25">
      <c r="A2503">
        <f>raw_data!B2503</f>
        <v>55350.6656735</v>
      </c>
      <c r="B2503">
        <f t="shared" si="78"/>
        <v>267.6414145000017</v>
      </c>
      <c r="C2503">
        <f t="shared" si="79"/>
        <v>0.10000749999744585</v>
      </c>
    </row>
    <row r="2504" spans="1:3" x14ac:dyDescent="0.25">
      <c r="A2504">
        <f>raw_data!B2504</f>
        <v>55350.785681399997</v>
      </c>
      <c r="B2504">
        <f t="shared" si="78"/>
        <v>267.76142239999899</v>
      </c>
      <c r="C2504">
        <f t="shared" si="79"/>
        <v>0.12000789999729022</v>
      </c>
    </row>
    <row r="2505" spans="1:3" x14ac:dyDescent="0.25">
      <c r="A2505">
        <f>raw_data!B2505</f>
        <v>55350.885691199997</v>
      </c>
      <c r="B2505">
        <f t="shared" si="78"/>
        <v>267.8614321999994</v>
      </c>
      <c r="C2505">
        <f t="shared" si="79"/>
        <v>0.10000980000040727</v>
      </c>
    </row>
    <row r="2506" spans="1:3" x14ac:dyDescent="0.25">
      <c r="A2506">
        <f>raw_data!B2506</f>
        <v>55350.965692400001</v>
      </c>
      <c r="B2506">
        <f t="shared" si="78"/>
        <v>267.94143340000301</v>
      </c>
      <c r="C2506">
        <f t="shared" si="79"/>
        <v>8.0001200003607664E-2</v>
      </c>
    </row>
    <row r="2507" spans="1:3" x14ac:dyDescent="0.25">
      <c r="A2507">
        <f>raw_data!B2507</f>
        <v>55351.125705400002</v>
      </c>
      <c r="B2507">
        <f t="shared" si="78"/>
        <v>268.10144640000362</v>
      </c>
      <c r="C2507">
        <f t="shared" si="79"/>
        <v>0.16001300000061747</v>
      </c>
    </row>
    <row r="2508" spans="1:3" x14ac:dyDescent="0.25">
      <c r="A2508">
        <f>raw_data!B2508</f>
        <v>55351.245721599997</v>
      </c>
      <c r="B2508">
        <f t="shared" si="78"/>
        <v>268.22146259999863</v>
      </c>
      <c r="C2508">
        <f t="shared" si="79"/>
        <v>0.1200161999950069</v>
      </c>
    </row>
    <row r="2509" spans="1:3" x14ac:dyDescent="0.25">
      <c r="A2509">
        <f>raw_data!B2509</f>
        <v>55351.3457481</v>
      </c>
      <c r="B2509">
        <f t="shared" si="78"/>
        <v>268.32148910000251</v>
      </c>
      <c r="C2509">
        <f t="shared" si="79"/>
        <v>0.10002650000387803</v>
      </c>
    </row>
    <row r="2510" spans="1:3" x14ac:dyDescent="0.25">
      <c r="A2510">
        <f>raw_data!B2510</f>
        <v>55351.435755600003</v>
      </c>
      <c r="B2510">
        <f t="shared" si="78"/>
        <v>268.41149660000519</v>
      </c>
      <c r="C2510">
        <f t="shared" si="79"/>
        <v>9.0007500002684537E-2</v>
      </c>
    </row>
    <row r="2511" spans="1:3" x14ac:dyDescent="0.25">
      <c r="A2511">
        <f>raw_data!B2511</f>
        <v>55351.525738600001</v>
      </c>
      <c r="B2511">
        <f t="shared" si="78"/>
        <v>268.50147960000322</v>
      </c>
      <c r="C2511">
        <f t="shared" si="79"/>
        <v>8.998299999802839E-2</v>
      </c>
    </row>
    <row r="2512" spans="1:3" x14ac:dyDescent="0.25">
      <c r="A2512">
        <f>raw_data!B2512</f>
        <v>55351.625744899997</v>
      </c>
      <c r="B2512">
        <f t="shared" si="78"/>
        <v>268.60148589999881</v>
      </c>
      <c r="C2512">
        <f t="shared" si="79"/>
        <v>0.10000629999558441</v>
      </c>
    </row>
    <row r="2513" spans="1:3" x14ac:dyDescent="0.25">
      <c r="A2513">
        <f>raw_data!B2513</f>
        <v>55351.715745300004</v>
      </c>
      <c r="B2513">
        <f t="shared" si="78"/>
        <v>268.69148630000564</v>
      </c>
      <c r="C2513">
        <f t="shared" si="79"/>
        <v>9.0000400006829295E-2</v>
      </c>
    </row>
    <row r="2514" spans="1:3" x14ac:dyDescent="0.25">
      <c r="A2514">
        <f>raw_data!B2514</f>
        <v>55351.795751199999</v>
      </c>
      <c r="B2514">
        <f t="shared" si="78"/>
        <v>268.77149220000138</v>
      </c>
      <c r="C2514">
        <f t="shared" si="79"/>
        <v>8.0005899995740037E-2</v>
      </c>
    </row>
    <row r="2515" spans="1:3" x14ac:dyDescent="0.25">
      <c r="A2515">
        <f>raw_data!B2515</f>
        <v>55351.895757899998</v>
      </c>
      <c r="B2515">
        <f t="shared" si="78"/>
        <v>268.87149890000001</v>
      </c>
      <c r="C2515">
        <f t="shared" si="79"/>
        <v>0.10000669999863021</v>
      </c>
    </row>
    <row r="2516" spans="1:3" x14ac:dyDescent="0.25">
      <c r="A2516">
        <f>raw_data!B2516</f>
        <v>55351.995771399997</v>
      </c>
      <c r="B2516">
        <f t="shared" si="78"/>
        <v>268.97151239999948</v>
      </c>
      <c r="C2516">
        <f t="shared" si="79"/>
        <v>0.10001349999947706</v>
      </c>
    </row>
    <row r="2517" spans="1:3" x14ac:dyDescent="0.25">
      <c r="A2517">
        <f>raw_data!B2517</f>
        <v>55352.0957911</v>
      </c>
      <c r="B2517">
        <f t="shared" si="78"/>
        <v>269.07153210000251</v>
      </c>
      <c r="C2517">
        <f t="shared" si="79"/>
        <v>0.10001970000303118</v>
      </c>
    </row>
    <row r="2518" spans="1:3" x14ac:dyDescent="0.25">
      <c r="A2518">
        <f>raw_data!B2518</f>
        <v>55352.2558116</v>
      </c>
      <c r="B2518">
        <f t="shared" si="78"/>
        <v>269.23155260000203</v>
      </c>
      <c r="C2518">
        <f t="shared" si="79"/>
        <v>0.16002049999951851</v>
      </c>
    </row>
    <row r="2519" spans="1:3" x14ac:dyDescent="0.25">
      <c r="A2519">
        <f>raw_data!B2519</f>
        <v>55352.345789500003</v>
      </c>
      <c r="B2519">
        <f t="shared" si="78"/>
        <v>269.32153050000488</v>
      </c>
      <c r="C2519">
        <f t="shared" si="79"/>
        <v>8.997790000285022E-2</v>
      </c>
    </row>
    <row r="2520" spans="1:3" x14ac:dyDescent="0.25">
      <c r="A2520">
        <f>raw_data!B2520</f>
        <v>55352.435803699998</v>
      </c>
      <c r="B2520">
        <f t="shared" si="78"/>
        <v>269.41154470000038</v>
      </c>
      <c r="C2520">
        <f t="shared" si="79"/>
        <v>9.0014199995493982E-2</v>
      </c>
    </row>
    <row r="2521" spans="1:3" x14ac:dyDescent="0.25">
      <c r="A2521">
        <f>raw_data!B2521</f>
        <v>55352.525801000003</v>
      </c>
      <c r="B2521">
        <f t="shared" si="78"/>
        <v>269.50154200000543</v>
      </c>
      <c r="C2521">
        <f t="shared" si="79"/>
        <v>8.9997300005052239E-2</v>
      </c>
    </row>
    <row r="2522" spans="1:3" x14ac:dyDescent="0.25">
      <c r="A2522">
        <f>raw_data!B2522</f>
        <v>55352.615821500003</v>
      </c>
      <c r="B2522">
        <f t="shared" si="78"/>
        <v>269.59156250000524</v>
      </c>
      <c r="C2522">
        <f t="shared" si="79"/>
        <v>9.0020499999809545E-2</v>
      </c>
    </row>
    <row r="2523" spans="1:3" x14ac:dyDescent="0.25">
      <c r="A2523">
        <f>raw_data!B2523</f>
        <v>55352.705821900003</v>
      </c>
      <c r="B2523">
        <f t="shared" si="78"/>
        <v>269.68156290000479</v>
      </c>
      <c r="C2523">
        <f t="shared" si="79"/>
        <v>9.0000399999553338E-2</v>
      </c>
    </row>
    <row r="2524" spans="1:3" x14ac:dyDescent="0.25">
      <c r="A2524">
        <f>raw_data!B2524</f>
        <v>55352.865826200003</v>
      </c>
      <c r="B2524">
        <f t="shared" si="78"/>
        <v>269.84156720000465</v>
      </c>
      <c r="C2524">
        <f t="shared" si="79"/>
        <v>0.16000429999985499</v>
      </c>
    </row>
    <row r="2525" spans="1:3" x14ac:dyDescent="0.25">
      <c r="A2525">
        <f>raw_data!B2525</f>
        <v>55352.955830999999</v>
      </c>
      <c r="B2525">
        <f t="shared" si="78"/>
        <v>269.93157200000132</v>
      </c>
      <c r="C2525">
        <f t="shared" si="79"/>
        <v>9.000479999667732E-2</v>
      </c>
    </row>
    <row r="2526" spans="1:3" x14ac:dyDescent="0.25">
      <c r="A2526">
        <f>raw_data!B2526</f>
        <v>55353.085868499998</v>
      </c>
      <c r="B2526">
        <f t="shared" si="78"/>
        <v>270.06160950000049</v>
      </c>
      <c r="C2526">
        <f t="shared" si="79"/>
        <v>0.13003749999916181</v>
      </c>
    </row>
    <row r="2527" spans="1:3" x14ac:dyDescent="0.25">
      <c r="A2527">
        <f>raw_data!B2527</f>
        <v>55353.1858479</v>
      </c>
      <c r="B2527">
        <f t="shared" si="78"/>
        <v>270.16158890000224</v>
      </c>
      <c r="C2527">
        <f t="shared" si="79"/>
        <v>9.9979400001757313E-2</v>
      </c>
    </row>
    <row r="2528" spans="1:3" x14ac:dyDescent="0.25">
      <c r="A2528">
        <f>raw_data!B2528</f>
        <v>55353.275881499998</v>
      </c>
      <c r="B2528">
        <f t="shared" si="78"/>
        <v>270.25162249999994</v>
      </c>
      <c r="C2528">
        <f t="shared" si="79"/>
        <v>9.0033599997696001E-2</v>
      </c>
    </row>
    <row r="2529" spans="1:3" x14ac:dyDescent="0.25">
      <c r="A2529">
        <f>raw_data!B2529</f>
        <v>55353.3658602</v>
      </c>
      <c r="B2529">
        <f t="shared" si="78"/>
        <v>270.34160120000161</v>
      </c>
      <c r="C2529">
        <f t="shared" si="79"/>
        <v>8.9978700001665857E-2</v>
      </c>
    </row>
    <row r="2530" spans="1:3" x14ac:dyDescent="0.25">
      <c r="A2530">
        <f>raw_data!B2530</f>
        <v>55353.455866099997</v>
      </c>
      <c r="B2530">
        <f t="shared" si="78"/>
        <v>270.43160709999938</v>
      </c>
      <c r="C2530">
        <f t="shared" si="79"/>
        <v>9.0005899997777306E-2</v>
      </c>
    </row>
    <row r="2531" spans="1:3" x14ac:dyDescent="0.25">
      <c r="A2531">
        <f>raw_data!B2531</f>
        <v>55353.535900800001</v>
      </c>
      <c r="B2531">
        <f t="shared" si="78"/>
        <v>270.51164180000342</v>
      </c>
      <c r="C2531">
        <f t="shared" si="79"/>
        <v>8.0034700004034676E-2</v>
      </c>
    </row>
    <row r="2532" spans="1:3" x14ac:dyDescent="0.25">
      <c r="A2532">
        <f>raw_data!B2532</f>
        <v>55353.635885000003</v>
      </c>
      <c r="B2532">
        <f t="shared" si="78"/>
        <v>270.61162600000534</v>
      </c>
      <c r="C2532">
        <f t="shared" si="79"/>
        <v>9.9984200001927093E-2</v>
      </c>
    </row>
    <row r="2533" spans="1:3" x14ac:dyDescent="0.25">
      <c r="A2533">
        <f>raw_data!B2533</f>
        <v>55353.795917000003</v>
      </c>
      <c r="B2533">
        <f t="shared" si="78"/>
        <v>270.77165800000512</v>
      </c>
      <c r="C2533">
        <f t="shared" si="79"/>
        <v>0.16003199999977369</v>
      </c>
    </row>
    <row r="2534" spans="1:3" x14ac:dyDescent="0.25">
      <c r="A2534">
        <f>raw_data!B2534</f>
        <v>55353.895897299997</v>
      </c>
      <c r="B2534">
        <f t="shared" si="78"/>
        <v>270.87163829999918</v>
      </c>
      <c r="C2534">
        <f t="shared" si="79"/>
        <v>9.9980299994058441E-2</v>
      </c>
    </row>
    <row r="2535" spans="1:3" x14ac:dyDescent="0.25">
      <c r="A2535">
        <f>raw_data!B2535</f>
        <v>55353.9959036</v>
      </c>
      <c r="B2535">
        <f t="shared" si="78"/>
        <v>270.97164460000204</v>
      </c>
      <c r="C2535">
        <f t="shared" si="79"/>
        <v>0.10000630000286037</v>
      </c>
    </row>
    <row r="2536" spans="1:3" x14ac:dyDescent="0.25">
      <c r="A2536">
        <f>raw_data!B2536</f>
        <v>55354.095930399999</v>
      </c>
      <c r="B2536">
        <f t="shared" si="78"/>
        <v>271.07167140000092</v>
      </c>
      <c r="C2536">
        <f t="shared" si="79"/>
        <v>0.10002679999888642</v>
      </c>
    </row>
    <row r="2537" spans="1:3" x14ac:dyDescent="0.25">
      <c r="A2537">
        <f>raw_data!B2537</f>
        <v>55354.1459139</v>
      </c>
      <c r="B2537">
        <f t="shared" si="78"/>
        <v>271.12165490000189</v>
      </c>
      <c r="C2537">
        <f t="shared" si="79"/>
        <v>4.9983500000962522E-2</v>
      </c>
    </row>
    <row r="2538" spans="1:3" x14ac:dyDescent="0.25">
      <c r="A2538">
        <f>raw_data!B2538</f>
        <v>55354.235924499997</v>
      </c>
      <c r="B2538">
        <f t="shared" si="78"/>
        <v>271.21166549999907</v>
      </c>
      <c r="C2538">
        <f t="shared" si="79"/>
        <v>9.0010599997185636E-2</v>
      </c>
    </row>
    <row r="2539" spans="1:3" x14ac:dyDescent="0.25">
      <c r="A2539">
        <f>raw_data!B2539</f>
        <v>55354.415932000004</v>
      </c>
      <c r="B2539">
        <f t="shared" si="78"/>
        <v>271.39167300000554</v>
      </c>
      <c r="C2539">
        <f t="shared" si="79"/>
        <v>0.18000750000646804</v>
      </c>
    </row>
    <row r="2540" spans="1:3" x14ac:dyDescent="0.25">
      <c r="A2540">
        <f>raw_data!B2540</f>
        <v>55354.485954900003</v>
      </c>
      <c r="B2540">
        <f t="shared" si="78"/>
        <v>271.461695900005</v>
      </c>
      <c r="C2540">
        <f t="shared" si="79"/>
        <v>7.0022899999457877E-2</v>
      </c>
    </row>
    <row r="2541" spans="1:3" x14ac:dyDescent="0.25">
      <c r="A2541">
        <f>raw_data!B2541</f>
        <v>55354.565950999997</v>
      </c>
      <c r="B2541">
        <f t="shared" si="78"/>
        <v>271.54169199999887</v>
      </c>
      <c r="C2541">
        <f t="shared" si="79"/>
        <v>7.9996099993877579E-2</v>
      </c>
    </row>
    <row r="2542" spans="1:3" x14ac:dyDescent="0.25">
      <c r="A2542">
        <f>raw_data!B2542</f>
        <v>55354.635946199996</v>
      </c>
      <c r="B2542">
        <f t="shared" si="78"/>
        <v>271.61168719999841</v>
      </c>
      <c r="C2542">
        <f t="shared" si="79"/>
        <v>6.9995199999539182E-2</v>
      </c>
    </row>
    <row r="2543" spans="1:3" x14ac:dyDescent="0.25">
      <c r="A2543">
        <f>raw_data!B2543</f>
        <v>55354.825960800001</v>
      </c>
      <c r="B2543">
        <f t="shared" si="78"/>
        <v>271.80170180000277</v>
      </c>
      <c r="C2543">
        <f t="shared" si="79"/>
        <v>0.19001460000436055</v>
      </c>
    </row>
    <row r="2544" spans="1:3" x14ac:dyDescent="0.25">
      <c r="A2544">
        <f>raw_data!B2544</f>
        <v>55354.905984500001</v>
      </c>
      <c r="B2544">
        <f t="shared" si="78"/>
        <v>271.88172550000309</v>
      </c>
      <c r="C2544">
        <f t="shared" si="79"/>
        <v>8.0023700000310782E-2</v>
      </c>
    </row>
    <row r="2545" spans="1:3" x14ac:dyDescent="0.25">
      <c r="A2545">
        <f>raw_data!B2545</f>
        <v>55354.985999899996</v>
      </c>
      <c r="B2545">
        <f t="shared" si="78"/>
        <v>271.9617408999984</v>
      </c>
      <c r="C2545">
        <f t="shared" si="79"/>
        <v>8.0015399995318148E-2</v>
      </c>
    </row>
    <row r="2546" spans="1:3" x14ac:dyDescent="0.25">
      <c r="A2546">
        <f>raw_data!B2546</f>
        <v>55355.065978600003</v>
      </c>
      <c r="B2546">
        <f t="shared" si="78"/>
        <v>272.04171960000531</v>
      </c>
      <c r="C2546">
        <f t="shared" si="79"/>
        <v>7.9978700006904546E-2</v>
      </c>
    </row>
    <row r="2547" spans="1:3" x14ac:dyDescent="0.25">
      <c r="A2547">
        <f>raw_data!B2547</f>
        <v>55355.165991599999</v>
      </c>
      <c r="B2547">
        <f t="shared" si="78"/>
        <v>272.14173260000098</v>
      </c>
      <c r="C2547">
        <f t="shared" si="79"/>
        <v>0.10001299999566982</v>
      </c>
    </row>
    <row r="2548" spans="1:3" x14ac:dyDescent="0.25">
      <c r="A2548">
        <f>raw_data!B2548</f>
        <v>55355.356025599998</v>
      </c>
      <c r="B2548">
        <f t="shared" si="78"/>
        <v>272.33176660000026</v>
      </c>
      <c r="C2548">
        <f t="shared" si="79"/>
        <v>0.19003399999928661</v>
      </c>
    </row>
    <row r="2549" spans="1:3" x14ac:dyDescent="0.25">
      <c r="A2549">
        <f>raw_data!B2549</f>
        <v>55355.4360055</v>
      </c>
      <c r="B2549">
        <f t="shared" si="78"/>
        <v>272.41174650000175</v>
      </c>
      <c r="C2549">
        <f t="shared" si="79"/>
        <v>7.9979900001490023E-2</v>
      </c>
    </row>
    <row r="2550" spans="1:3" x14ac:dyDescent="0.25">
      <c r="A2550">
        <f>raw_data!B2550</f>
        <v>55355.516014100001</v>
      </c>
      <c r="B2550">
        <f t="shared" si="78"/>
        <v>272.4917551000035</v>
      </c>
      <c r="C2550">
        <f t="shared" si="79"/>
        <v>8.0008600001747254E-2</v>
      </c>
    </row>
    <row r="2551" spans="1:3" x14ac:dyDescent="0.25">
      <c r="A2551">
        <f>raw_data!B2551</f>
        <v>55355.6160208</v>
      </c>
      <c r="B2551">
        <f t="shared" si="78"/>
        <v>272.59176180000213</v>
      </c>
      <c r="C2551">
        <f t="shared" si="79"/>
        <v>0.10000669999863021</v>
      </c>
    </row>
    <row r="2552" spans="1:3" x14ac:dyDescent="0.25">
      <c r="A2552">
        <f>raw_data!B2552</f>
        <v>55355.696021199998</v>
      </c>
      <c r="B2552">
        <f t="shared" si="78"/>
        <v>272.67176219999965</v>
      </c>
      <c r="C2552">
        <f t="shared" si="79"/>
        <v>8.000039999751607E-2</v>
      </c>
    </row>
    <row r="2553" spans="1:3" x14ac:dyDescent="0.25">
      <c r="A2553">
        <f>raw_data!B2553</f>
        <v>55355.796055600003</v>
      </c>
      <c r="B2553">
        <f t="shared" si="78"/>
        <v>272.77179660000547</v>
      </c>
      <c r="C2553">
        <f t="shared" si="79"/>
        <v>0.10003440000582486</v>
      </c>
    </row>
    <row r="2554" spans="1:3" x14ac:dyDescent="0.25">
      <c r="A2554">
        <f>raw_data!B2554</f>
        <v>55355.896041799999</v>
      </c>
      <c r="B2554">
        <f t="shared" si="78"/>
        <v>272.8717828000008</v>
      </c>
      <c r="C2554">
        <f t="shared" si="79"/>
        <v>9.9986199995328207E-2</v>
      </c>
    </row>
    <row r="2555" spans="1:3" x14ac:dyDescent="0.25">
      <c r="A2555">
        <f>raw_data!B2555</f>
        <v>55355.986040999996</v>
      </c>
      <c r="B2555">
        <f t="shared" si="78"/>
        <v>272.96178199999849</v>
      </c>
      <c r="C2555">
        <f t="shared" si="79"/>
        <v>8.9999199997691903E-2</v>
      </c>
    </row>
    <row r="2556" spans="1:3" x14ac:dyDescent="0.25">
      <c r="A2556">
        <f>raw_data!B2556</f>
        <v>55356.106054800002</v>
      </c>
      <c r="B2556">
        <f t="shared" si="78"/>
        <v>273.08179580000433</v>
      </c>
      <c r="C2556">
        <f t="shared" si="79"/>
        <v>0.12001380000583595</v>
      </c>
    </row>
    <row r="2557" spans="1:3" x14ac:dyDescent="0.25">
      <c r="A2557">
        <f>raw_data!B2557</f>
        <v>55356.186063100002</v>
      </c>
      <c r="B2557">
        <f t="shared" si="78"/>
        <v>273.16180410000379</v>
      </c>
      <c r="C2557">
        <f t="shared" si="79"/>
        <v>8.0008299999462906E-2</v>
      </c>
    </row>
    <row r="2558" spans="1:3" x14ac:dyDescent="0.25">
      <c r="A2558">
        <f>raw_data!B2558</f>
        <v>55356.386068200001</v>
      </c>
      <c r="B2558">
        <f t="shared" si="78"/>
        <v>273.36180920000334</v>
      </c>
      <c r="C2558">
        <f t="shared" si="79"/>
        <v>0.20000509999954375</v>
      </c>
    </row>
    <row r="2559" spans="1:3" x14ac:dyDescent="0.25">
      <c r="A2559">
        <f>raw_data!B2559</f>
        <v>55356.466081999999</v>
      </c>
      <c r="B2559">
        <f t="shared" si="78"/>
        <v>273.44182300000102</v>
      </c>
      <c r="C2559">
        <f t="shared" si="79"/>
        <v>8.0013799997686874E-2</v>
      </c>
    </row>
    <row r="2560" spans="1:3" x14ac:dyDescent="0.25">
      <c r="A2560">
        <f>raw_data!B2560</f>
        <v>55356.526085199999</v>
      </c>
      <c r="B2560">
        <f t="shared" si="78"/>
        <v>273.50182620000123</v>
      </c>
      <c r="C2560">
        <f t="shared" si="79"/>
        <v>6.00032000002102E-2</v>
      </c>
    </row>
    <row r="2561" spans="1:3" x14ac:dyDescent="0.25">
      <c r="A2561">
        <f>raw_data!B2561</f>
        <v>55356.6060832</v>
      </c>
      <c r="B2561">
        <f t="shared" si="78"/>
        <v>273.5818242000023</v>
      </c>
      <c r="C2561">
        <f t="shared" si="79"/>
        <v>7.9998000001069158E-2</v>
      </c>
    </row>
    <row r="2562" spans="1:3" x14ac:dyDescent="0.25">
      <c r="A2562">
        <f>raw_data!B2562</f>
        <v>55356.806127000003</v>
      </c>
      <c r="B2562">
        <f t="shared" si="78"/>
        <v>273.78186800000549</v>
      </c>
      <c r="C2562">
        <f t="shared" si="79"/>
        <v>0.20004380000318633</v>
      </c>
    </row>
    <row r="2563" spans="1:3" x14ac:dyDescent="0.25">
      <c r="A2563">
        <f>raw_data!B2563</f>
        <v>55356.886101800003</v>
      </c>
      <c r="B2563">
        <f t="shared" si="78"/>
        <v>273.86184280000452</v>
      </c>
      <c r="C2563">
        <f t="shared" si="79"/>
        <v>7.9974799999035895E-2</v>
      </c>
    </row>
    <row r="2564" spans="1:3" x14ac:dyDescent="0.25">
      <c r="A2564">
        <f>raw_data!B2564</f>
        <v>55356.976110099997</v>
      </c>
      <c r="B2564">
        <f t="shared" ref="B2564:B2627" si="80">A2564-A$2</f>
        <v>273.95185109999875</v>
      </c>
      <c r="C2564">
        <f t="shared" ref="C2564:C2627" si="81">A2564-A2563</f>
        <v>9.0008299994224217E-2</v>
      </c>
    </row>
    <row r="2565" spans="1:3" x14ac:dyDescent="0.25">
      <c r="A2565">
        <f>raw_data!B2565</f>
        <v>55357.086118400002</v>
      </c>
      <c r="B2565">
        <f t="shared" si="80"/>
        <v>274.06185940000432</v>
      </c>
      <c r="C2565">
        <f t="shared" si="81"/>
        <v>0.11000830000557471</v>
      </c>
    </row>
    <row r="2566" spans="1:3" x14ac:dyDescent="0.25">
      <c r="A2566">
        <f>raw_data!B2566</f>
        <v>55357.276128199999</v>
      </c>
      <c r="B2566">
        <f t="shared" si="80"/>
        <v>274.25186920000124</v>
      </c>
      <c r="C2566">
        <f t="shared" si="81"/>
        <v>0.19000979999691481</v>
      </c>
    </row>
    <row r="2567" spans="1:3" x14ac:dyDescent="0.25">
      <c r="A2567">
        <f>raw_data!B2567</f>
        <v>55357.366136099998</v>
      </c>
      <c r="B2567">
        <f t="shared" si="80"/>
        <v>274.34187709999969</v>
      </c>
      <c r="C2567">
        <f t="shared" si="81"/>
        <v>9.0007899998454377E-2</v>
      </c>
    </row>
    <row r="2568" spans="1:3" x14ac:dyDescent="0.25">
      <c r="A2568">
        <f>raw_data!B2568</f>
        <v>55357.446143599998</v>
      </c>
      <c r="B2568">
        <f t="shared" si="80"/>
        <v>274.42188460000034</v>
      </c>
      <c r="C2568">
        <f t="shared" si="81"/>
        <v>8.0007500000647269E-2</v>
      </c>
    </row>
    <row r="2569" spans="1:3" x14ac:dyDescent="0.25">
      <c r="A2569">
        <f>raw_data!B2569</f>
        <v>55357.496143600001</v>
      </c>
      <c r="B2569">
        <f t="shared" si="80"/>
        <v>274.47188460000325</v>
      </c>
      <c r="C2569">
        <f t="shared" si="81"/>
        <v>5.0000000002910383E-2</v>
      </c>
    </row>
    <row r="2570" spans="1:3" x14ac:dyDescent="0.25">
      <c r="A2570">
        <f>raw_data!B2570</f>
        <v>55357.5561495</v>
      </c>
      <c r="B2570">
        <f t="shared" si="80"/>
        <v>274.53189050000219</v>
      </c>
      <c r="C2570">
        <f t="shared" si="81"/>
        <v>6.0005899998941459E-2</v>
      </c>
    </row>
    <row r="2571" spans="1:3" x14ac:dyDescent="0.25">
      <c r="A2571">
        <f>raw_data!B2571</f>
        <v>55357.636173999999</v>
      </c>
      <c r="B2571">
        <f t="shared" si="80"/>
        <v>274.61191500000132</v>
      </c>
      <c r="C2571">
        <f t="shared" si="81"/>
        <v>8.0024499999126419E-2</v>
      </c>
    </row>
    <row r="2572" spans="1:3" x14ac:dyDescent="0.25">
      <c r="A2572">
        <f>raw_data!B2572</f>
        <v>55357.836196900003</v>
      </c>
      <c r="B2572">
        <f t="shared" si="80"/>
        <v>274.81193790000543</v>
      </c>
      <c r="C2572">
        <f t="shared" si="81"/>
        <v>0.20002290000411449</v>
      </c>
    </row>
    <row r="2573" spans="1:3" x14ac:dyDescent="0.25">
      <c r="A2573">
        <f>raw_data!B2573</f>
        <v>55357.936181899997</v>
      </c>
      <c r="B2573">
        <f t="shared" si="80"/>
        <v>274.9119228999989</v>
      </c>
      <c r="C2573">
        <f t="shared" si="81"/>
        <v>9.9984999993466772E-2</v>
      </c>
    </row>
    <row r="2574" spans="1:3" x14ac:dyDescent="0.25">
      <c r="A2574">
        <f>raw_data!B2574</f>
        <v>55358.026181100002</v>
      </c>
      <c r="B2574">
        <f t="shared" si="80"/>
        <v>275.00192210000387</v>
      </c>
      <c r="C2574">
        <f t="shared" si="81"/>
        <v>8.9999200004967861E-2</v>
      </c>
    </row>
    <row r="2575" spans="1:3" x14ac:dyDescent="0.25">
      <c r="A2575">
        <f>raw_data!B2575</f>
        <v>55358.106204399999</v>
      </c>
      <c r="B2575">
        <f t="shared" si="80"/>
        <v>275.08194540000113</v>
      </c>
      <c r="C2575">
        <f t="shared" si="81"/>
        <v>8.0023299997264985E-2</v>
      </c>
    </row>
    <row r="2576" spans="1:3" x14ac:dyDescent="0.25">
      <c r="A2576">
        <f>raw_data!B2576</f>
        <v>55358.196200899998</v>
      </c>
      <c r="B2576">
        <f t="shared" si="80"/>
        <v>275.17194190000009</v>
      </c>
      <c r="C2576">
        <f t="shared" si="81"/>
        <v>8.9996499998960644E-2</v>
      </c>
    </row>
    <row r="2577" spans="1:3" x14ac:dyDescent="0.25">
      <c r="A2577">
        <f>raw_data!B2577</f>
        <v>55358.286228500001</v>
      </c>
      <c r="B2577">
        <f t="shared" si="80"/>
        <v>275.26196950000303</v>
      </c>
      <c r="C2577">
        <f t="shared" si="81"/>
        <v>9.0027600002940744E-2</v>
      </c>
    </row>
    <row r="2578" spans="1:3" x14ac:dyDescent="0.25">
      <c r="A2578">
        <f>raw_data!B2578</f>
        <v>55358.456240300002</v>
      </c>
      <c r="B2578">
        <f t="shared" si="80"/>
        <v>275.43198130000383</v>
      </c>
      <c r="C2578">
        <f t="shared" si="81"/>
        <v>0.1700118000007933</v>
      </c>
    </row>
    <row r="2579" spans="1:3" x14ac:dyDescent="0.25">
      <c r="A2579">
        <f>raw_data!B2579</f>
        <v>55358.546217399999</v>
      </c>
      <c r="B2579">
        <f t="shared" si="80"/>
        <v>275.52195840000059</v>
      </c>
      <c r="C2579">
        <f t="shared" si="81"/>
        <v>8.9977099996758625E-2</v>
      </c>
    </row>
    <row r="2580" spans="1:3" x14ac:dyDescent="0.25">
      <c r="A2580">
        <f>raw_data!B2580</f>
        <v>55358.636251800002</v>
      </c>
      <c r="B2580">
        <f t="shared" si="80"/>
        <v>275.61199280000437</v>
      </c>
      <c r="C2580">
        <f t="shared" si="81"/>
        <v>9.0034400003787596E-2</v>
      </c>
    </row>
    <row r="2581" spans="1:3" x14ac:dyDescent="0.25">
      <c r="A2581">
        <f>raw_data!B2581</f>
        <v>55358.736235999997</v>
      </c>
      <c r="B2581">
        <f t="shared" si="80"/>
        <v>275.71197699999902</v>
      </c>
      <c r="C2581">
        <f t="shared" si="81"/>
        <v>9.9984199994651135E-2</v>
      </c>
    </row>
    <row r="2582" spans="1:3" x14ac:dyDescent="0.25">
      <c r="A2582">
        <f>raw_data!B2582</f>
        <v>55358.806234399999</v>
      </c>
      <c r="B2582">
        <f t="shared" si="80"/>
        <v>275.7819754000011</v>
      </c>
      <c r="C2582">
        <f t="shared" si="81"/>
        <v>6.9998400002077688E-2</v>
      </c>
    </row>
    <row r="2583" spans="1:3" x14ac:dyDescent="0.25">
      <c r="A2583">
        <f>raw_data!B2583</f>
        <v>55358.896261599999</v>
      </c>
      <c r="B2583">
        <f t="shared" si="80"/>
        <v>275.872002600001</v>
      </c>
      <c r="C2583">
        <f t="shared" si="81"/>
        <v>9.0027199999894947E-2</v>
      </c>
    </row>
    <row r="2584" spans="1:3" x14ac:dyDescent="0.25">
      <c r="A2584">
        <f>raw_data!B2584</f>
        <v>55358.9662455</v>
      </c>
      <c r="B2584">
        <f t="shared" si="80"/>
        <v>275.9419865000018</v>
      </c>
      <c r="C2584">
        <f t="shared" si="81"/>
        <v>6.9983900000806898E-2</v>
      </c>
    </row>
    <row r="2585" spans="1:3" x14ac:dyDescent="0.25">
      <c r="A2585">
        <f>raw_data!B2585</f>
        <v>55359.136265200003</v>
      </c>
      <c r="B2585">
        <f t="shared" si="80"/>
        <v>276.11200620000454</v>
      </c>
      <c r="C2585">
        <f t="shared" si="81"/>
        <v>0.17001970000274014</v>
      </c>
    </row>
    <row r="2586" spans="1:3" x14ac:dyDescent="0.25">
      <c r="A2586">
        <f>raw_data!B2586</f>
        <v>55359.266267200001</v>
      </c>
      <c r="B2586">
        <f t="shared" si="80"/>
        <v>276.2420082000026</v>
      </c>
      <c r="C2586">
        <f t="shared" si="81"/>
        <v>0.13000199999805773</v>
      </c>
    </row>
    <row r="2587" spans="1:3" x14ac:dyDescent="0.25">
      <c r="A2587">
        <f>raw_data!B2587</f>
        <v>55359.346273900002</v>
      </c>
      <c r="B2587">
        <f t="shared" si="80"/>
        <v>276.32201490000443</v>
      </c>
      <c r="C2587">
        <f t="shared" si="81"/>
        <v>8.0006700001831632E-2</v>
      </c>
    </row>
    <row r="2588" spans="1:3" x14ac:dyDescent="0.25">
      <c r="A2588">
        <f>raw_data!B2588</f>
        <v>55359.396293600003</v>
      </c>
      <c r="B2588">
        <f t="shared" si="80"/>
        <v>276.37203460000455</v>
      </c>
      <c r="C2588">
        <f t="shared" si="81"/>
        <v>5.0019700000120793E-2</v>
      </c>
    </row>
    <row r="2589" spans="1:3" x14ac:dyDescent="0.25">
      <c r="A2589">
        <f>raw_data!B2589</f>
        <v>55359.576288099997</v>
      </c>
      <c r="B2589">
        <f t="shared" si="80"/>
        <v>276.55202909999934</v>
      </c>
      <c r="C2589">
        <f t="shared" si="81"/>
        <v>0.17999449999479111</v>
      </c>
    </row>
    <row r="2590" spans="1:3" x14ac:dyDescent="0.25">
      <c r="A2590">
        <f>raw_data!B2590</f>
        <v>55359.676323200001</v>
      </c>
      <c r="B2590">
        <f t="shared" si="80"/>
        <v>276.65206420000322</v>
      </c>
      <c r="C2590">
        <f t="shared" si="81"/>
        <v>0.10003510000387905</v>
      </c>
    </row>
    <row r="2591" spans="1:3" x14ac:dyDescent="0.25">
      <c r="A2591">
        <f>raw_data!B2591</f>
        <v>55359.756329199998</v>
      </c>
      <c r="B2591">
        <f t="shared" si="80"/>
        <v>276.73207019999973</v>
      </c>
      <c r="C2591">
        <f t="shared" si="81"/>
        <v>8.0005999996501487E-2</v>
      </c>
    </row>
    <row r="2592" spans="1:3" x14ac:dyDescent="0.25">
      <c r="A2592">
        <f>raw_data!B2592</f>
        <v>55359.876309400002</v>
      </c>
      <c r="B2592">
        <f t="shared" si="80"/>
        <v>276.85205040000437</v>
      </c>
      <c r="C2592">
        <f t="shared" si="81"/>
        <v>0.11998020000464749</v>
      </c>
    </row>
    <row r="2593" spans="1:3" x14ac:dyDescent="0.25">
      <c r="A2593">
        <f>raw_data!B2593</f>
        <v>55359.9563213</v>
      </c>
      <c r="B2593">
        <f t="shared" si="80"/>
        <v>276.93206230000214</v>
      </c>
      <c r="C2593">
        <f t="shared" si="81"/>
        <v>8.0011899997771252E-2</v>
      </c>
    </row>
    <row r="2594" spans="1:3" x14ac:dyDescent="0.25">
      <c r="A2594">
        <f>raw_data!B2594</f>
        <v>55360.056323600002</v>
      </c>
      <c r="B2594">
        <f t="shared" si="80"/>
        <v>277.03206460000365</v>
      </c>
      <c r="C2594">
        <f t="shared" si="81"/>
        <v>0.10000230000150623</v>
      </c>
    </row>
    <row r="2595" spans="1:3" x14ac:dyDescent="0.25">
      <c r="A2595">
        <f>raw_data!B2595</f>
        <v>55360.166331499997</v>
      </c>
      <c r="B2595">
        <f t="shared" si="80"/>
        <v>277.1420724999989</v>
      </c>
      <c r="C2595">
        <f t="shared" si="81"/>
        <v>0.11000789999525296</v>
      </c>
    </row>
    <row r="2596" spans="1:3" x14ac:dyDescent="0.25">
      <c r="A2596">
        <f>raw_data!B2596</f>
        <v>55360.226333099999</v>
      </c>
      <c r="B2596">
        <f t="shared" si="80"/>
        <v>277.20207410000148</v>
      </c>
      <c r="C2596">
        <f t="shared" si="81"/>
        <v>6.0001600002578925E-2</v>
      </c>
    </row>
    <row r="2597" spans="1:3" x14ac:dyDescent="0.25">
      <c r="A2597">
        <f>raw_data!B2597</f>
        <v>55360.3263706</v>
      </c>
      <c r="B2597">
        <f t="shared" si="80"/>
        <v>277.30211160000181</v>
      </c>
      <c r="C2597">
        <f t="shared" si="81"/>
        <v>0.10003750000032596</v>
      </c>
    </row>
    <row r="2598" spans="1:3" x14ac:dyDescent="0.25">
      <c r="A2598">
        <f>raw_data!B2598</f>
        <v>55360.416353200002</v>
      </c>
      <c r="B2598">
        <f t="shared" si="80"/>
        <v>277.39209420000407</v>
      </c>
      <c r="C2598">
        <f t="shared" si="81"/>
        <v>8.998260000225855E-2</v>
      </c>
    </row>
    <row r="2599" spans="1:3" x14ac:dyDescent="0.25">
      <c r="A2599">
        <f>raw_data!B2599</f>
        <v>55360.606359199999</v>
      </c>
      <c r="B2599">
        <f t="shared" si="80"/>
        <v>277.58210020000115</v>
      </c>
      <c r="C2599">
        <f t="shared" si="81"/>
        <v>0.19000599999708356</v>
      </c>
    </row>
    <row r="2600" spans="1:3" x14ac:dyDescent="0.25">
      <c r="A2600">
        <f>raw_data!B2600</f>
        <v>55360.696371400001</v>
      </c>
      <c r="B2600">
        <f t="shared" si="80"/>
        <v>277.67211240000324</v>
      </c>
      <c r="C2600">
        <f t="shared" si="81"/>
        <v>9.0012200002092868E-2</v>
      </c>
    </row>
    <row r="2601" spans="1:3" x14ac:dyDescent="0.25">
      <c r="A2601">
        <f>raw_data!B2601</f>
        <v>55360.776371400003</v>
      </c>
      <c r="B2601">
        <f t="shared" si="80"/>
        <v>277.75211240000499</v>
      </c>
      <c r="C2601">
        <f t="shared" si="81"/>
        <v>8.000000000174623E-2</v>
      </c>
    </row>
    <row r="2602" spans="1:3" x14ac:dyDescent="0.25">
      <c r="A2602">
        <f>raw_data!B2602</f>
        <v>55360.876380900001</v>
      </c>
      <c r="B2602">
        <f t="shared" si="80"/>
        <v>277.85212190000311</v>
      </c>
      <c r="C2602">
        <f t="shared" si="81"/>
        <v>0.10000949999812292</v>
      </c>
    </row>
    <row r="2603" spans="1:3" x14ac:dyDescent="0.25">
      <c r="A2603">
        <f>raw_data!B2603</f>
        <v>55360.926400199998</v>
      </c>
      <c r="B2603">
        <f t="shared" si="80"/>
        <v>277.90214120000019</v>
      </c>
      <c r="C2603">
        <f t="shared" si="81"/>
        <v>5.0019299997074995E-2</v>
      </c>
    </row>
    <row r="2604" spans="1:3" x14ac:dyDescent="0.25">
      <c r="A2604">
        <f>raw_data!B2604</f>
        <v>55361.086420699998</v>
      </c>
      <c r="B2604">
        <f t="shared" si="80"/>
        <v>278.06216169999971</v>
      </c>
      <c r="C2604">
        <f t="shared" si="81"/>
        <v>0.16002049999951851</v>
      </c>
    </row>
    <row r="2605" spans="1:3" x14ac:dyDescent="0.25">
      <c r="A2605">
        <f>raw_data!B2605</f>
        <v>55361.1864002</v>
      </c>
      <c r="B2605">
        <f t="shared" si="80"/>
        <v>278.16214120000222</v>
      </c>
      <c r="C2605">
        <f t="shared" si="81"/>
        <v>9.9979500002518762E-2</v>
      </c>
    </row>
    <row r="2606" spans="1:3" x14ac:dyDescent="0.25">
      <c r="A2606">
        <f>raw_data!B2606</f>
        <v>55361.256433800001</v>
      </c>
      <c r="B2606">
        <f t="shared" si="80"/>
        <v>278.23217480000312</v>
      </c>
      <c r="C2606">
        <f t="shared" si="81"/>
        <v>7.0033600000897422E-2</v>
      </c>
    </row>
    <row r="2607" spans="1:3" x14ac:dyDescent="0.25">
      <c r="A2607">
        <f>raw_data!B2607</f>
        <v>55361.346409700003</v>
      </c>
      <c r="B2607">
        <f t="shared" si="80"/>
        <v>278.3221507000053</v>
      </c>
      <c r="C2607">
        <f t="shared" si="81"/>
        <v>8.9975900002173148E-2</v>
      </c>
    </row>
    <row r="2608" spans="1:3" x14ac:dyDescent="0.25">
      <c r="A2608">
        <f>raw_data!B2608</f>
        <v>55361.516450299998</v>
      </c>
      <c r="B2608">
        <f t="shared" si="80"/>
        <v>278.49219129999983</v>
      </c>
      <c r="C2608">
        <f t="shared" si="81"/>
        <v>0.17004059999453602</v>
      </c>
    </row>
    <row r="2609" spans="1:3" x14ac:dyDescent="0.25">
      <c r="A2609">
        <f>raw_data!B2609</f>
        <v>55361.596447199998</v>
      </c>
      <c r="B2609">
        <f t="shared" si="80"/>
        <v>278.5721881999998</v>
      </c>
      <c r="C2609">
        <f t="shared" si="81"/>
        <v>7.9996899999969173E-2</v>
      </c>
    </row>
    <row r="2610" spans="1:3" x14ac:dyDescent="0.25">
      <c r="A2610">
        <f>raw_data!B2610</f>
        <v>55361.656432999996</v>
      </c>
      <c r="B2610">
        <f t="shared" si="80"/>
        <v>278.63217399999849</v>
      </c>
      <c r="C2610">
        <f t="shared" si="81"/>
        <v>5.9985799998685252E-2</v>
      </c>
    </row>
    <row r="2611" spans="1:3" x14ac:dyDescent="0.25">
      <c r="A2611">
        <f>raw_data!B2611</f>
        <v>55361.826444400001</v>
      </c>
      <c r="B2611">
        <f t="shared" si="80"/>
        <v>278.80218540000351</v>
      </c>
      <c r="C2611">
        <f t="shared" si="81"/>
        <v>0.17001140000502346</v>
      </c>
    </row>
    <row r="2612" spans="1:3" x14ac:dyDescent="0.25">
      <c r="A2612">
        <f>raw_data!B2612</f>
        <v>55361.926479200003</v>
      </c>
      <c r="B2612">
        <f t="shared" si="80"/>
        <v>278.9022202000051</v>
      </c>
      <c r="C2612">
        <f t="shared" si="81"/>
        <v>0.1000348000015947</v>
      </c>
    </row>
    <row r="2613" spans="1:3" x14ac:dyDescent="0.25">
      <c r="A2613">
        <f>raw_data!B2613</f>
        <v>55362.006462600002</v>
      </c>
      <c r="B2613">
        <f t="shared" si="80"/>
        <v>278.98220360000414</v>
      </c>
      <c r="C2613">
        <f t="shared" si="81"/>
        <v>7.9983399999036919E-2</v>
      </c>
    </row>
    <row r="2614" spans="1:3" x14ac:dyDescent="0.25">
      <c r="A2614">
        <f>raw_data!B2614</f>
        <v>55362.126475600002</v>
      </c>
      <c r="B2614">
        <f t="shared" si="80"/>
        <v>279.10221660000389</v>
      </c>
      <c r="C2614">
        <f t="shared" si="81"/>
        <v>0.12001299999974435</v>
      </c>
    </row>
    <row r="2615" spans="1:3" x14ac:dyDescent="0.25">
      <c r="A2615">
        <f>raw_data!B2615</f>
        <v>55362.216498900001</v>
      </c>
      <c r="B2615">
        <f t="shared" si="80"/>
        <v>279.19223990000319</v>
      </c>
      <c r="C2615">
        <f t="shared" si="81"/>
        <v>9.0023299999302253E-2</v>
      </c>
    </row>
    <row r="2616" spans="1:3" x14ac:dyDescent="0.25">
      <c r="A2616">
        <f>raw_data!B2616</f>
        <v>55362.316478799999</v>
      </c>
      <c r="B2616">
        <f t="shared" si="80"/>
        <v>279.29221980000148</v>
      </c>
      <c r="C2616">
        <f t="shared" si="81"/>
        <v>9.9979899998288602E-2</v>
      </c>
    </row>
    <row r="2617" spans="1:3" x14ac:dyDescent="0.25">
      <c r="A2617">
        <f>raw_data!B2617</f>
        <v>55362.396492200001</v>
      </c>
      <c r="B2617">
        <f t="shared" si="80"/>
        <v>279.37223320000339</v>
      </c>
      <c r="C2617">
        <f t="shared" si="81"/>
        <v>8.0013400001917034E-2</v>
      </c>
    </row>
    <row r="2618" spans="1:3" x14ac:dyDescent="0.25">
      <c r="A2618">
        <f>raw_data!B2618</f>
        <v>55362.556495299999</v>
      </c>
      <c r="B2618">
        <f t="shared" si="80"/>
        <v>279.53223630000139</v>
      </c>
      <c r="C2618">
        <f t="shared" si="81"/>
        <v>0.16000309999799356</v>
      </c>
    </row>
    <row r="2619" spans="1:3" x14ac:dyDescent="0.25">
      <c r="A2619">
        <f>raw_data!B2619</f>
        <v>55362.646500900002</v>
      </c>
      <c r="B2619">
        <f t="shared" si="80"/>
        <v>279.62224190000416</v>
      </c>
      <c r="C2619">
        <f t="shared" si="81"/>
        <v>9.0005600002768915E-2</v>
      </c>
    </row>
    <row r="2620" spans="1:3" x14ac:dyDescent="0.25">
      <c r="A2620">
        <f>raw_data!B2620</f>
        <v>55362.746507600001</v>
      </c>
      <c r="B2620">
        <f t="shared" si="80"/>
        <v>279.72224860000279</v>
      </c>
      <c r="C2620">
        <f t="shared" si="81"/>
        <v>0.10000669999863021</v>
      </c>
    </row>
    <row r="2621" spans="1:3" x14ac:dyDescent="0.25">
      <c r="A2621">
        <f>raw_data!B2621</f>
        <v>55362.816512700003</v>
      </c>
      <c r="B2621">
        <f t="shared" si="80"/>
        <v>279.79225370000495</v>
      </c>
      <c r="C2621">
        <f t="shared" si="81"/>
        <v>7.000510000216309E-2</v>
      </c>
    </row>
    <row r="2622" spans="1:3" x14ac:dyDescent="0.25">
      <c r="A2622">
        <f>raw_data!B2622</f>
        <v>55362.8865467</v>
      </c>
      <c r="B2622">
        <f t="shared" si="80"/>
        <v>279.86228770000162</v>
      </c>
      <c r="C2622">
        <f t="shared" si="81"/>
        <v>7.0033999996667262E-2</v>
      </c>
    </row>
    <row r="2623" spans="1:3" x14ac:dyDescent="0.25">
      <c r="A2623">
        <f>raw_data!B2623</f>
        <v>55362.976523800004</v>
      </c>
      <c r="B2623">
        <f t="shared" si="80"/>
        <v>279.95226480000565</v>
      </c>
      <c r="C2623">
        <f t="shared" si="81"/>
        <v>8.9977100004034583E-2</v>
      </c>
    </row>
    <row r="2624" spans="1:3" x14ac:dyDescent="0.25">
      <c r="A2624">
        <f>raw_data!B2624</f>
        <v>55363.0965392</v>
      </c>
      <c r="B2624">
        <f t="shared" si="80"/>
        <v>280.07228020000184</v>
      </c>
      <c r="C2624">
        <f t="shared" si="81"/>
        <v>0.12001539999619126</v>
      </c>
    </row>
    <row r="2625" spans="1:3" x14ac:dyDescent="0.25">
      <c r="A2625">
        <f>raw_data!B2625</f>
        <v>55363.196567999999</v>
      </c>
      <c r="B2625">
        <f t="shared" si="80"/>
        <v>280.17230900000141</v>
      </c>
      <c r="C2625">
        <f t="shared" si="81"/>
        <v>0.10002879999956349</v>
      </c>
    </row>
    <row r="2626" spans="1:3" x14ac:dyDescent="0.25">
      <c r="A2626">
        <f>raw_data!B2626</f>
        <v>55363.286573899997</v>
      </c>
      <c r="B2626">
        <f t="shared" si="80"/>
        <v>280.26231489999918</v>
      </c>
      <c r="C2626">
        <f t="shared" si="81"/>
        <v>9.0005899997777306E-2</v>
      </c>
    </row>
    <row r="2627" spans="1:3" x14ac:dyDescent="0.25">
      <c r="A2627">
        <f>raw_data!B2627</f>
        <v>55363.476588099998</v>
      </c>
      <c r="B2627">
        <f t="shared" si="80"/>
        <v>280.4523291000005</v>
      </c>
      <c r="C2627">
        <f t="shared" si="81"/>
        <v>0.19001420000131475</v>
      </c>
    </row>
    <row r="2628" spans="1:3" x14ac:dyDescent="0.25">
      <c r="A2628">
        <f>raw_data!B2628</f>
        <v>55363.576593600003</v>
      </c>
      <c r="B2628">
        <f t="shared" ref="B2628:B2691" si="82">A2628-A$2</f>
        <v>280.55233460000454</v>
      </c>
      <c r="C2628">
        <f t="shared" ref="C2628:C2691" si="83">A2628-A2627</f>
        <v>0.10000550000404473</v>
      </c>
    </row>
    <row r="2629" spans="1:3" x14ac:dyDescent="0.25">
      <c r="A2629">
        <f>raw_data!B2629</f>
        <v>55363.656575499997</v>
      </c>
      <c r="B2629">
        <f t="shared" si="82"/>
        <v>280.63231649999943</v>
      </c>
      <c r="C2629">
        <f t="shared" si="83"/>
        <v>7.9981899994891137E-2</v>
      </c>
    </row>
    <row r="2630" spans="1:3" x14ac:dyDescent="0.25">
      <c r="A2630">
        <f>raw_data!B2630</f>
        <v>55363.746577099999</v>
      </c>
      <c r="B2630">
        <f t="shared" si="82"/>
        <v>280.72231810000085</v>
      </c>
      <c r="C2630">
        <f t="shared" si="83"/>
        <v>9.0001600001414772E-2</v>
      </c>
    </row>
    <row r="2631" spans="1:3" x14ac:dyDescent="0.25">
      <c r="A2631">
        <f>raw_data!B2631</f>
        <v>55363.836610999999</v>
      </c>
      <c r="B2631">
        <f t="shared" si="82"/>
        <v>280.81235200000083</v>
      </c>
      <c r="C2631">
        <f t="shared" si="83"/>
        <v>9.0033899999980349E-2</v>
      </c>
    </row>
    <row r="2632" spans="1:3" x14ac:dyDescent="0.25">
      <c r="A2632">
        <f>raw_data!B2632</f>
        <v>55363.936608600001</v>
      </c>
      <c r="B2632">
        <f t="shared" si="82"/>
        <v>280.91234960000293</v>
      </c>
      <c r="C2632">
        <f t="shared" si="83"/>
        <v>9.9997600002097897E-2</v>
      </c>
    </row>
    <row r="2633" spans="1:3" x14ac:dyDescent="0.25">
      <c r="A2633">
        <f>raw_data!B2633</f>
        <v>55363.996593199998</v>
      </c>
      <c r="B2633">
        <f t="shared" si="82"/>
        <v>280.97233419999975</v>
      </c>
      <c r="C2633">
        <f t="shared" si="83"/>
        <v>5.9984599996823817E-2</v>
      </c>
    </row>
    <row r="2634" spans="1:3" x14ac:dyDescent="0.25">
      <c r="A2634">
        <f>raw_data!B2634</f>
        <v>55364.116611799996</v>
      </c>
      <c r="B2634">
        <f t="shared" si="82"/>
        <v>281.09235279999848</v>
      </c>
      <c r="C2634">
        <f t="shared" si="83"/>
        <v>0.12001859999872977</v>
      </c>
    </row>
    <row r="2635" spans="1:3" x14ac:dyDescent="0.25">
      <c r="A2635">
        <f>raw_data!B2635</f>
        <v>55364.216636700003</v>
      </c>
      <c r="B2635">
        <f t="shared" si="82"/>
        <v>281.19237770000473</v>
      </c>
      <c r="C2635">
        <f t="shared" si="83"/>
        <v>0.10002490000624675</v>
      </c>
    </row>
    <row r="2636" spans="1:3" x14ac:dyDescent="0.25">
      <c r="A2636">
        <f>raw_data!B2636</f>
        <v>55364.306615399997</v>
      </c>
      <c r="B2636">
        <f t="shared" si="82"/>
        <v>281.28235639999912</v>
      </c>
      <c r="C2636">
        <f t="shared" si="83"/>
        <v>8.9978699994389899E-2</v>
      </c>
    </row>
    <row r="2637" spans="1:3" x14ac:dyDescent="0.25">
      <c r="A2637">
        <f>raw_data!B2637</f>
        <v>55364.416623600002</v>
      </c>
      <c r="B2637">
        <f t="shared" si="82"/>
        <v>281.39236460000393</v>
      </c>
      <c r="C2637">
        <f t="shared" si="83"/>
        <v>0.11000820000481326</v>
      </c>
    </row>
    <row r="2638" spans="1:3" x14ac:dyDescent="0.25">
      <c r="A2638">
        <f>raw_data!B2638</f>
        <v>55364.616664699999</v>
      </c>
      <c r="B2638">
        <f t="shared" si="82"/>
        <v>281.59240570000111</v>
      </c>
      <c r="C2638">
        <f t="shared" si="83"/>
        <v>0.20004109999717912</v>
      </c>
    </row>
    <row r="2639" spans="1:3" x14ac:dyDescent="0.25">
      <c r="A2639">
        <f>raw_data!B2639</f>
        <v>55364.706650499997</v>
      </c>
      <c r="B2639">
        <f t="shared" si="82"/>
        <v>281.68239149999863</v>
      </c>
      <c r="C2639">
        <f t="shared" si="83"/>
        <v>8.9985799997521099E-2</v>
      </c>
    </row>
    <row r="2640" spans="1:3" x14ac:dyDescent="0.25">
      <c r="A2640">
        <f>raw_data!B2640</f>
        <v>55364.776650100001</v>
      </c>
      <c r="B2640">
        <f t="shared" si="82"/>
        <v>281.75239110000257</v>
      </c>
      <c r="C2640">
        <f t="shared" si="83"/>
        <v>6.9999600003939122E-2</v>
      </c>
    </row>
    <row r="2641" spans="1:3" x14ac:dyDescent="0.25">
      <c r="A2641">
        <f>raw_data!B2641</f>
        <v>55364.856655199997</v>
      </c>
      <c r="B2641">
        <f t="shared" si="82"/>
        <v>281.83239619999949</v>
      </c>
      <c r="C2641">
        <f t="shared" si="83"/>
        <v>8.00050999969244E-2</v>
      </c>
    </row>
    <row r="2642" spans="1:3" x14ac:dyDescent="0.25">
      <c r="A2642">
        <f>raw_data!B2642</f>
        <v>55364.956667899998</v>
      </c>
      <c r="B2642">
        <f t="shared" si="82"/>
        <v>281.93240890000015</v>
      </c>
      <c r="C2642">
        <f t="shared" si="83"/>
        <v>0.10001270000066143</v>
      </c>
    </row>
    <row r="2643" spans="1:3" x14ac:dyDescent="0.25">
      <c r="A2643">
        <f>raw_data!B2643</f>
        <v>55365.046675400001</v>
      </c>
      <c r="B2643">
        <f t="shared" si="82"/>
        <v>282.02241640000284</v>
      </c>
      <c r="C2643">
        <f t="shared" si="83"/>
        <v>9.0007500002684537E-2</v>
      </c>
    </row>
    <row r="2644" spans="1:3" x14ac:dyDescent="0.25">
      <c r="A2644">
        <f>raw_data!B2644</f>
        <v>55365.156674600003</v>
      </c>
      <c r="B2644">
        <f t="shared" si="82"/>
        <v>282.13241560000461</v>
      </c>
      <c r="C2644">
        <f t="shared" si="83"/>
        <v>0.10999920000176644</v>
      </c>
    </row>
    <row r="2645" spans="1:3" x14ac:dyDescent="0.25">
      <c r="A2645">
        <f>raw_data!B2645</f>
        <v>55365.2566888</v>
      </c>
      <c r="B2645">
        <f t="shared" si="82"/>
        <v>282.23242980000214</v>
      </c>
      <c r="C2645">
        <f t="shared" si="83"/>
        <v>0.10001419999753125</v>
      </c>
    </row>
    <row r="2646" spans="1:3" x14ac:dyDescent="0.25">
      <c r="A2646">
        <f>raw_data!B2646</f>
        <v>55365.346687199999</v>
      </c>
      <c r="B2646">
        <f t="shared" si="82"/>
        <v>282.32242820000101</v>
      </c>
      <c r="C2646">
        <f t="shared" si="83"/>
        <v>8.9998399998876266E-2</v>
      </c>
    </row>
    <row r="2647" spans="1:3" x14ac:dyDescent="0.25">
      <c r="A2647">
        <f>raw_data!B2647</f>
        <v>55365.536707699997</v>
      </c>
      <c r="B2647">
        <f t="shared" si="82"/>
        <v>282.51244869999937</v>
      </c>
      <c r="C2647">
        <f t="shared" si="83"/>
        <v>0.19002049999835435</v>
      </c>
    </row>
    <row r="2648" spans="1:3" x14ac:dyDescent="0.25">
      <c r="A2648">
        <f>raw_data!B2648</f>
        <v>55365.636735799999</v>
      </c>
      <c r="B2648">
        <f t="shared" si="82"/>
        <v>282.61247680000088</v>
      </c>
      <c r="C2648">
        <f t="shared" si="83"/>
        <v>0.1000281000015093</v>
      </c>
    </row>
    <row r="2649" spans="1:3" x14ac:dyDescent="0.25">
      <c r="A2649">
        <f>raw_data!B2649</f>
        <v>55365.706713599997</v>
      </c>
      <c r="B2649">
        <f t="shared" si="82"/>
        <v>282.68245459999889</v>
      </c>
      <c r="C2649">
        <f t="shared" si="83"/>
        <v>6.9977799998014234E-2</v>
      </c>
    </row>
    <row r="2650" spans="1:3" x14ac:dyDescent="0.25">
      <c r="A2650">
        <f>raw_data!B2650</f>
        <v>55365.7867472</v>
      </c>
      <c r="B2650">
        <f t="shared" si="82"/>
        <v>282.76248820000183</v>
      </c>
      <c r="C2650">
        <f t="shared" si="83"/>
        <v>8.0033600002934691E-2</v>
      </c>
    </row>
    <row r="2651" spans="1:3" x14ac:dyDescent="0.25">
      <c r="A2651">
        <f>raw_data!B2651</f>
        <v>55365.906753900003</v>
      </c>
      <c r="B2651">
        <f t="shared" si="82"/>
        <v>282.88249490000453</v>
      </c>
      <c r="C2651">
        <f t="shared" si="83"/>
        <v>0.12000670000270475</v>
      </c>
    </row>
    <row r="2652" spans="1:3" x14ac:dyDescent="0.25">
      <c r="A2652">
        <f>raw_data!B2652</f>
        <v>55365.996731799998</v>
      </c>
      <c r="B2652">
        <f t="shared" si="82"/>
        <v>282.97247280000011</v>
      </c>
      <c r="C2652">
        <f t="shared" si="83"/>
        <v>8.9977899995574262E-2</v>
      </c>
    </row>
    <row r="2653" spans="1:3" x14ac:dyDescent="0.25">
      <c r="A2653">
        <f>raw_data!B2653</f>
        <v>55366.086740899998</v>
      </c>
      <c r="B2653">
        <f t="shared" si="82"/>
        <v>283.06248190000042</v>
      </c>
      <c r="C2653">
        <f t="shared" si="83"/>
        <v>9.0009100000315811E-2</v>
      </c>
    </row>
    <row r="2654" spans="1:3" x14ac:dyDescent="0.25">
      <c r="A2654">
        <f>raw_data!B2654</f>
        <v>55366.246777200002</v>
      </c>
      <c r="B2654">
        <f t="shared" si="82"/>
        <v>283.22251820000383</v>
      </c>
      <c r="C2654">
        <f t="shared" si="83"/>
        <v>0.16003630000341218</v>
      </c>
    </row>
    <row r="2655" spans="1:3" x14ac:dyDescent="0.25">
      <c r="A2655">
        <f>raw_data!B2655</f>
        <v>55366.336783899998</v>
      </c>
      <c r="B2655">
        <f t="shared" si="82"/>
        <v>283.31252490000043</v>
      </c>
      <c r="C2655">
        <f t="shared" si="83"/>
        <v>9.0006699996592943E-2</v>
      </c>
    </row>
    <row r="2656" spans="1:3" x14ac:dyDescent="0.25">
      <c r="A2656">
        <f>raw_data!B2656</f>
        <v>55366.416768499999</v>
      </c>
      <c r="B2656">
        <f t="shared" si="82"/>
        <v>283.39250950000132</v>
      </c>
      <c r="C2656">
        <f t="shared" si="83"/>
        <v>7.9984600000898354E-2</v>
      </c>
    </row>
    <row r="2657" spans="1:3" x14ac:dyDescent="0.25">
      <c r="A2657">
        <f>raw_data!B2657</f>
        <v>55366.4967665</v>
      </c>
      <c r="B2657">
        <f t="shared" si="82"/>
        <v>283.47250750000239</v>
      </c>
      <c r="C2657">
        <f t="shared" si="83"/>
        <v>7.9998000001069158E-2</v>
      </c>
    </row>
    <row r="2658" spans="1:3" x14ac:dyDescent="0.25">
      <c r="A2658">
        <f>raw_data!B2658</f>
        <v>55366.5968029</v>
      </c>
      <c r="B2658">
        <f t="shared" si="82"/>
        <v>283.57254390000162</v>
      </c>
      <c r="C2658">
        <f t="shared" si="83"/>
        <v>0.10003639999922598</v>
      </c>
    </row>
    <row r="2659" spans="1:3" x14ac:dyDescent="0.25">
      <c r="A2659">
        <f>raw_data!B2659</f>
        <v>55366.786786700002</v>
      </c>
      <c r="B2659">
        <f t="shared" si="82"/>
        <v>283.76252770000428</v>
      </c>
      <c r="C2659">
        <f t="shared" si="83"/>
        <v>0.18998380000266479</v>
      </c>
    </row>
    <row r="2660" spans="1:3" x14ac:dyDescent="0.25">
      <c r="A2660">
        <f>raw_data!B2660</f>
        <v>55366.896824199997</v>
      </c>
      <c r="B2660">
        <f t="shared" si="82"/>
        <v>283.87256519999937</v>
      </c>
      <c r="C2660">
        <f t="shared" si="83"/>
        <v>0.11003749999508727</v>
      </c>
    </row>
    <row r="2661" spans="1:3" x14ac:dyDescent="0.25">
      <c r="A2661">
        <f>raw_data!B2661</f>
        <v>55366.9868001</v>
      </c>
      <c r="B2661">
        <f t="shared" si="82"/>
        <v>283.96254110000154</v>
      </c>
      <c r="C2661">
        <f t="shared" si="83"/>
        <v>8.9975900002173148E-2</v>
      </c>
    </row>
    <row r="2662" spans="1:3" x14ac:dyDescent="0.25">
      <c r="A2662">
        <f>raw_data!B2662</f>
        <v>55367.076805600002</v>
      </c>
      <c r="B2662">
        <f t="shared" si="82"/>
        <v>284.05254660000355</v>
      </c>
      <c r="C2662">
        <f t="shared" si="83"/>
        <v>9.0005500002007466E-2</v>
      </c>
    </row>
    <row r="2663" spans="1:3" x14ac:dyDescent="0.25">
      <c r="A2663">
        <f>raw_data!B2663</f>
        <v>55367.126813100003</v>
      </c>
      <c r="B2663">
        <f t="shared" si="82"/>
        <v>284.10255410000536</v>
      </c>
      <c r="C2663">
        <f t="shared" si="83"/>
        <v>5.0007500001811422E-2</v>
      </c>
    </row>
    <row r="2664" spans="1:3" x14ac:dyDescent="0.25">
      <c r="A2664">
        <f>raw_data!B2664</f>
        <v>55367.306850200002</v>
      </c>
      <c r="B2664">
        <f t="shared" si="82"/>
        <v>284.28259120000439</v>
      </c>
      <c r="C2664">
        <f t="shared" si="83"/>
        <v>0.1800370999990264</v>
      </c>
    </row>
    <row r="2665" spans="1:3" x14ac:dyDescent="0.25">
      <c r="A2665">
        <f>raw_data!B2665</f>
        <v>55367.386846300004</v>
      </c>
      <c r="B2665">
        <f t="shared" si="82"/>
        <v>284.36258730000554</v>
      </c>
      <c r="C2665">
        <f t="shared" si="83"/>
        <v>7.9996100001153536E-2</v>
      </c>
    </row>
    <row r="2666" spans="1:3" x14ac:dyDescent="0.25">
      <c r="A2666">
        <f>raw_data!B2666</f>
        <v>55367.456861699997</v>
      </c>
      <c r="B2666">
        <f t="shared" si="82"/>
        <v>284.43260269999882</v>
      </c>
      <c r="C2666">
        <f t="shared" si="83"/>
        <v>7.001539999328088E-2</v>
      </c>
    </row>
    <row r="2667" spans="1:3" x14ac:dyDescent="0.25">
      <c r="A2667">
        <f>raw_data!B2667</f>
        <v>55367.5368676</v>
      </c>
      <c r="B2667">
        <f t="shared" si="82"/>
        <v>284.51260860000184</v>
      </c>
      <c r="C2667">
        <f t="shared" si="83"/>
        <v>8.0005900003015995E-2</v>
      </c>
    </row>
    <row r="2668" spans="1:3" x14ac:dyDescent="0.25">
      <c r="A2668">
        <f>raw_data!B2668</f>
        <v>55367.626873499998</v>
      </c>
      <c r="B2668">
        <f t="shared" si="82"/>
        <v>284.60261449999962</v>
      </c>
      <c r="C2668">
        <f t="shared" si="83"/>
        <v>9.0005899997777306E-2</v>
      </c>
    </row>
    <row r="2669" spans="1:3" x14ac:dyDescent="0.25">
      <c r="A2669">
        <f>raw_data!B2669</f>
        <v>55367.816862500003</v>
      </c>
      <c r="B2669">
        <f t="shared" si="82"/>
        <v>284.7926035000055</v>
      </c>
      <c r="C2669">
        <f t="shared" si="83"/>
        <v>0.18998900000588037</v>
      </c>
    </row>
    <row r="2670" spans="1:3" x14ac:dyDescent="0.25">
      <c r="A2670">
        <f>raw_data!B2670</f>
        <v>55367.896881000001</v>
      </c>
      <c r="B2670">
        <f t="shared" si="82"/>
        <v>284.87262200000259</v>
      </c>
      <c r="C2670">
        <f t="shared" si="83"/>
        <v>8.0018499997095205E-2</v>
      </c>
    </row>
    <row r="2671" spans="1:3" x14ac:dyDescent="0.25">
      <c r="A2671">
        <f>raw_data!B2671</f>
        <v>55367.956866400003</v>
      </c>
      <c r="B2671">
        <f t="shared" si="82"/>
        <v>284.93260740000551</v>
      </c>
      <c r="C2671">
        <f t="shared" si="83"/>
        <v>5.9985400002915412E-2</v>
      </c>
    </row>
    <row r="2672" spans="1:3" x14ac:dyDescent="0.25">
      <c r="A2672">
        <f>raw_data!B2672</f>
        <v>55368.1368869</v>
      </c>
      <c r="B2672">
        <f t="shared" si="82"/>
        <v>285.11262790000183</v>
      </c>
      <c r="C2672">
        <f t="shared" si="83"/>
        <v>0.18002049999631708</v>
      </c>
    </row>
    <row r="2673" spans="1:3" x14ac:dyDescent="0.25">
      <c r="A2673">
        <f>raw_data!B2673</f>
        <v>55368.246895999997</v>
      </c>
      <c r="B2673">
        <f t="shared" si="82"/>
        <v>285.22263699999894</v>
      </c>
      <c r="C2673">
        <f t="shared" si="83"/>
        <v>0.11000909999711439</v>
      </c>
    </row>
    <row r="2674" spans="1:3" x14ac:dyDescent="0.25">
      <c r="A2674">
        <f>raw_data!B2674</f>
        <v>55368.346894800001</v>
      </c>
      <c r="B2674">
        <f t="shared" si="82"/>
        <v>285.3226358000029</v>
      </c>
      <c r="C2674">
        <f t="shared" si="83"/>
        <v>9.9998800003959332E-2</v>
      </c>
    </row>
    <row r="2675" spans="1:3" x14ac:dyDescent="0.25">
      <c r="A2675">
        <f>raw_data!B2675</f>
        <v>55368.436929199997</v>
      </c>
      <c r="B2675">
        <f t="shared" si="82"/>
        <v>285.41267019999941</v>
      </c>
      <c r="C2675">
        <f t="shared" si="83"/>
        <v>9.0034399996511638E-2</v>
      </c>
    </row>
    <row r="2676" spans="1:3" x14ac:dyDescent="0.25">
      <c r="A2676">
        <f>raw_data!B2676</f>
        <v>55368.526934699999</v>
      </c>
      <c r="B2676">
        <f t="shared" si="82"/>
        <v>285.50267570000142</v>
      </c>
      <c r="C2676">
        <f t="shared" si="83"/>
        <v>9.0005500002007466E-2</v>
      </c>
    </row>
    <row r="2677" spans="1:3" x14ac:dyDescent="0.25">
      <c r="A2677">
        <f>raw_data!B2677</f>
        <v>55368.626941800001</v>
      </c>
      <c r="B2677">
        <f t="shared" si="82"/>
        <v>285.60268280000309</v>
      </c>
      <c r="C2677">
        <f t="shared" si="83"/>
        <v>0.10000710000167601</v>
      </c>
    </row>
    <row r="2678" spans="1:3" x14ac:dyDescent="0.25">
      <c r="A2678">
        <f>raw_data!B2678</f>
        <v>55368.7069185</v>
      </c>
      <c r="B2678">
        <f t="shared" si="82"/>
        <v>285.68265950000205</v>
      </c>
      <c r="C2678">
        <f t="shared" si="83"/>
        <v>7.9976699998951517E-2</v>
      </c>
    </row>
    <row r="2679" spans="1:3" x14ac:dyDescent="0.25">
      <c r="A2679">
        <f>raw_data!B2679</f>
        <v>55368.756927199996</v>
      </c>
      <c r="B2679">
        <f t="shared" si="82"/>
        <v>285.73266819999844</v>
      </c>
      <c r="C2679">
        <f t="shared" si="83"/>
        <v>5.0008699996396899E-2</v>
      </c>
    </row>
    <row r="2680" spans="1:3" x14ac:dyDescent="0.25">
      <c r="A2680">
        <f>raw_data!B2680</f>
        <v>55368.966936700002</v>
      </c>
      <c r="B2680">
        <f t="shared" si="82"/>
        <v>285.94267770000442</v>
      </c>
      <c r="C2680">
        <f t="shared" si="83"/>
        <v>0.21000950000598095</v>
      </c>
    </row>
    <row r="2681" spans="1:3" x14ac:dyDescent="0.25">
      <c r="A2681">
        <f>raw_data!B2681</f>
        <v>55369.036945400003</v>
      </c>
      <c r="B2681">
        <f t="shared" si="82"/>
        <v>286.0126864000049</v>
      </c>
      <c r="C2681">
        <f t="shared" si="83"/>
        <v>7.0008700000471435E-2</v>
      </c>
    </row>
    <row r="2682" spans="1:3" x14ac:dyDescent="0.25">
      <c r="A2682">
        <f>raw_data!B2682</f>
        <v>55369.116959200001</v>
      </c>
      <c r="B2682">
        <f t="shared" si="82"/>
        <v>286.09270020000258</v>
      </c>
      <c r="C2682">
        <f t="shared" si="83"/>
        <v>8.0013799997686874E-2</v>
      </c>
    </row>
    <row r="2683" spans="1:3" x14ac:dyDescent="0.25">
      <c r="A2683">
        <f>raw_data!B2683</f>
        <v>55369.216955600001</v>
      </c>
      <c r="B2683">
        <f t="shared" si="82"/>
        <v>286.19269660000282</v>
      </c>
      <c r="C2683">
        <f t="shared" si="83"/>
        <v>9.9996400000236463E-2</v>
      </c>
    </row>
    <row r="2684" spans="1:3" x14ac:dyDescent="0.25">
      <c r="A2684">
        <f>raw_data!B2684</f>
        <v>55369.306960000002</v>
      </c>
      <c r="B2684">
        <f t="shared" si="82"/>
        <v>286.28270100000373</v>
      </c>
      <c r="C2684">
        <f t="shared" si="83"/>
        <v>9.0004400000907481E-2</v>
      </c>
    </row>
    <row r="2685" spans="1:3" x14ac:dyDescent="0.25">
      <c r="A2685">
        <f>raw_data!B2685</f>
        <v>55369.396967499997</v>
      </c>
      <c r="B2685">
        <f t="shared" si="82"/>
        <v>286.37270849999913</v>
      </c>
      <c r="C2685">
        <f t="shared" si="83"/>
        <v>9.000749999540858E-2</v>
      </c>
    </row>
    <row r="2686" spans="1:3" x14ac:dyDescent="0.25">
      <c r="A2686">
        <f>raw_data!B2686</f>
        <v>55369.596989199999</v>
      </c>
      <c r="B2686">
        <f t="shared" si="82"/>
        <v>286.57273020000139</v>
      </c>
      <c r="C2686">
        <f t="shared" si="83"/>
        <v>0.20002170000225306</v>
      </c>
    </row>
    <row r="2687" spans="1:3" x14ac:dyDescent="0.25">
      <c r="A2687">
        <f>raw_data!B2687</f>
        <v>55369.697015600002</v>
      </c>
      <c r="B2687">
        <f t="shared" si="82"/>
        <v>286.6727566000045</v>
      </c>
      <c r="C2687">
        <f t="shared" si="83"/>
        <v>0.10002640000311658</v>
      </c>
    </row>
    <row r="2688" spans="1:3" x14ac:dyDescent="0.25">
      <c r="A2688">
        <f>raw_data!B2688</f>
        <v>55369.776993500003</v>
      </c>
      <c r="B2688">
        <f t="shared" si="82"/>
        <v>286.75273450000532</v>
      </c>
      <c r="C2688">
        <f t="shared" si="83"/>
        <v>7.9977900000812951E-2</v>
      </c>
    </row>
    <row r="2689" spans="1:3" x14ac:dyDescent="0.25">
      <c r="A2689">
        <f>raw_data!B2689</f>
        <v>55369.867004599997</v>
      </c>
      <c r="B2689">
        <f t="shared" si="82"/>
        <v>286.84274559999903</v>
      </c>
      <c r="C2689">
        <f t="shared" si="83"/>
        <v>9.0011099993716925E-2</v>
      </c>
    </row>
    <row r="2690" spans="1:3" x14ac:dyDescent="0.25">
      <c r="A2690">
        <f>raw_data!B2690</f>
        <v>55369.957014799998</v>
      </c>
      <c r="B2690">
        <f t="shared" si="82"/>
        <v>286.93275580000045</v>
      </c>
      <c r="C2690">
        <f t="shared" si="83"/>
        <v>9.0010200001415797E-2</v>
      </c>
    </row>
    <row r="2691" spans="1:3" x14ac:dyDescent="0.25">
      <c r="A2691">
        <f>raw_data!B2691</f>
        <v>55370.017008499999</v>
      </c>
      <c r="B2691">
        <f t="shared" si="82"/>
        <v>286.99274950000108</v>
      </c>
      <c r="C2691">
        <f t="shared" si="83"/>
        <v>5.9993700000632089E-2</v>
      </c>
    </row>
    <row r="2692" spans="1:3" x14ac:dyDescent="0.25">
      <c r="A2692">
        <f>raw_data!B2692</f>
        <v>55370.147026300001</v>
      </c>
      <c r="B2692">
        <f t="shared" ref="B2692:B2755" si="84">A2692-A$2</f>
        <v>287.12276730000303</v>
      </c>
      <c r="C2692">
        <f t="shared" ref="C2692:C2755" si="85">A2692-A2691</f>
        <v>0.1300178000019514</v>
      </c>
    </row>
    <row r="2693" spans="1:3" x14ac:dyDescent="0.25">
      <c r="A2693">
        <f>raw_data!B2693</f>
        <v>55370.237054700003</v>
      </c>
      <c r="B2693">
        <f t="shared" si="84"/>
        <v>287.21279570000479</v>
      </c>
      <c r="C2693">
        <f t="shared" si="85"/>
        <v>9.0028400001756381E-2</v>
      </c>
    </row>
    <row r="2694" spans="1:3" x14ac:dyDescent="0.25">
      <c r="A2694">
        <f>raw_data!B2694</f>
        <v>55370.427067700002</v>
      </c>
      <c r="B2694">
        <f t="shared" si="84"/>
        <v>287.40280870000424</v>
      </c>
      <c r="C2694">
        <f t="shared" si="85"/>
        <v>0.19001299999945331</v>
      </c>
    </row>
    <row r="2695" spans="1:3" x14ac:dyDescent="0.25">
      <c r="A2695">
        <f>raw_data!B2695</f>
        <v>55370.527045199997</v>
      </c>
      <c r="B2695">
        <f t="shared" si="84"/>
        <v>287.50278619999881</v>
      </c>
      <c r="C2695">
        <f t="shared" si="85"/>
        <v>9.9977499994565733E-2</v>
      </c>
    </row>
    <row r="2696" spans="1:3" x14ac:dyDescent="0.25">
      <c r="A2696">
        <f>raw_data!B2696</f>
        <v>55370.5970677</v>
      </c>
      <c r="B2696">
        <f t="shared" si="84"/>
        <v>287.5728087000025</v>
      </c>
      <c r="C2696">
        <f t="shared" si="85"/>
        <v>7.0022500003688037E-2</v>
      </c>
    </row>
    <row r="2697" spans="1:3" x14ac:dyDescent="0.25">
      <c r="A2697">
        <f>raw_data!B2697</f>
        <v>55370.687056299997</v>
      </c>
      <c r="B2697">
        <f t="shared" si="84"/>
        <v>287.66279729999951</v>
      </c>
      <c r="C2697">
        <f t="shared" si="85"/>
        <v>8.9988599997013807E-2</v>
      </c>
    </row>
    <row r="2698" spans="1:3" x14ac:dyDescent="0.25">
      <c r="A2698">
        <f>raw_data!B2698</f>
        <v>55370.77708</v>
      </c>
      <c r="B2698">
        <f t="shared" si="84"/>
        <v>287.75282100000186</v>
      </c>
      <c r="C2698">
        <f t="shared" si="85"/>
        <v>9.002370000234805E-2</v>
      </c>
    </row>
    <row r="2699" spans="1:3" x14ac:dyDescent="0.25">
      <c r="A2699">
        <f>raw_data!B2699</f>
        <v>55370.947075199998</v>
      </c>
      <c r="B2699">
        <f t="shared" si="84"/>
        <v>287.92281619999994</v>
      </c>
      <c r="C2699">
        <f t="shared" si="85"/>
        <v>0.16999519999808399</v>
      </c>
    </row>
    <row r="2700" spans="1:3" x14ac:dyDescent="0.25">
      <c r="A2700">
        <f>raw_data!B2700</f>
        <v>55371.047109200001</v>
      </c>
      <c r="B2700">
        <f t="shared" si="84"/>
        <v>288.02285020000272</v>
      </c>
      <c r="C2700">
        <f t="shared" si="85"/>
        <v>0.10003400000277907</v>
      </c>
    </row>
    <row r="2701" spans="1:3" x14ac:dyDescent="0.25">
      <c r="A2701">
        <f>raw_data!B2701</f>
        <v>55371.187090599997</v>
      </c>
      <c r="B2701">
        <f t="shared" si="84"/>
        <v>288.16283159999875</v>
      </c>
      <c r="C2701">
        <f t="shared" si="85"/>
        <v>0.13998139999603154</v>
      </c>
    </row>
    <row r="2702" spans="1:3" x14ac:dyDescent="0.25">
      <c r="A2702">
        <f>raw_data!B2702</f>
        <v>55371.247093400001</v>
      </c>
      <c r="B2702">
        <f t="shared" si="84"/>
        <v>288.22283440000319</v>
      </c>
      <c r="C2702">
        <f t="shared" si="85"/>
        <v>6.000280000444036E-2</v>
      </c>
    </row>
    <row r="2703" spans="1:3" x14ac:dyDescent="0.25">
      <c r="A2703">
        <f>raw_data!B2703</f>
        <v>55371.317117500002</v>
      </c>
      <c r="B2703">
        <f t="shared" si="84"/>
        <v>288.29285850000451</v>
      </c>
      <c r="C2703">
        <f t="shared" si="85"/>
        <v>7.0024100001319312E-2</v>
      </c>
    </row>
    <row r="2704" spans="1:3" x14ac:dyDescent="0.25">
      <c r="A2704">
        <f>raw_data!B2704</f>
        <v>55371.397112699997</v>
      </c>
      <c r="B2704">
        <f t="shared" si="84"/>
        <v>288.37285369999881</v>
      </c>
      <c r="C2704">
        <f t="shared" si="85"/>
        <v>7.9995199994300492E-2</v>
      </c>
    </row>
    <row r="2705" spans="1:3" x14ac:dyDescent="0.25">
      <c r="A2705">
        <f>raw_data!B2705</f>
        <v>55371.567144699999</v>
      </c>
      <c r="B2705">
        <f t="shared" si="84"/>
        <v>288.54288570000062</v>
      </c>
      <c r="C2705">
        <f t="shared" si="85"/>
        <v>0.17003200000181096</v>
      </c>
    </row>
    <row r="2706" spans="1:3" x14ac:dyDescent="0.25">
      <c r="A2706">
        <f>raw_data!B2706</f>
        <v>55371.647121399998</v>
      </c>
      <c r="B2706">
        <f t="shared" si="84"/>
        <v>288.62286239999958</v>
      </c>
      <c r="C2706">
        <f t="shared" si="85"/>
        <v>7.9976699998951517E-2</v>
      </c>
    </row>
    <row r="2707" spans="1:3" x14ac:dyDescent="0.25">
      <c r="A2707">
        <f>raw_data!B2707</f>
        <v>55371.737128499997</v>
      </c>
      <c r="B2707">
        <f t="shared" si="84"/>
        <v>288.71286949999921</v>
      </c>
      <c r="C2707">
        <f t="shared" si="85"/>
        <v>9.000709999963874E-2</v>
      </c>
    </row>
    <row r="2708" spans="1:3" x14ac:dyDescent="0.25">
      <c r="A2708">
        <f>raw_data!B2708</f>
        <v>55371.837141999997</v>
      </c>
      <c r="B2708">
        <f t="shared" si="84"/>
        <v>288.81288299999869</v>
      </c>
      <c r="C2708">
        <f t="shared" si="85"/>
        <v>0.10001349999947706</v>
      </c>
    </row>
    <row r="2709" spans="1:3" x14ac:dyDescent="0.25">
      <c r="A2709">
        <f>raw_data!B2709</f>
        <v>55371.937147899996</v>
      </c>
      <c r="B2709">
        <f t="shared" si="84"/>
        <v>288.91288889999851</v>
      </c>
      <c r="C2709">
        <f t="shared" si="85"/>
        <v>0.10000589999981457</v>
      </c>
    </row>
    <row r="2710" spans="1:3" x14ac:dyDescent="0.25">
      <c r="A2710">
        <f>raw_data!B2710</f>
        <v>55372.027149499998</v>
      </c>
      <c r="B2710">
        <f t="shared" si="84"/>
        <v>289.00289049999992</v>
      </c>
      <c r="C2710">
        <f t="shared" si="85"/>
        <v>9.0001600001414772E-2</v>
      </c>
    </row>
    <row r="2711" spans="1:3" x14ac:dyDescent="0.25">
      <c r="A2711">
        <f>raw_data!B2711</f>
        <v>55372.127158900003</v>
      </c>
      <c r="B2711">
        <f t="shared" si="84"/>
        <v>289.10289990000456</v>
      </c>
      <c r="C2711">
        <f t="shared" si="85"/>
        <v>0.10000940000463743</v>
      </c>
    </row>
    <row r="2712" spans="1:3" x14ac:dyDescent="0.25">
      <c r="A2712">
        <f>raw_data!B2712</f>
        <v>55372.237172000001</v>
      </c>
      <c r="B2712">
        <f t="shared" si="84"/>
        <v>289.21291300000303</v>
      </c>
      <c r="C2712">
        <f t="shared" si="85"/>
        <v>0.11001309999846853</v>
      </c>
    </row>
    <row r="2713" spans="1:3" x14ac:dyDescent="0.25">
      <c r="A2713">
        <f>raw_data!B2713</f>
        <v>55372.297167600002</v>
      </c>
      <c r="B2713">
        <f t="shared" si="84"/>
        <v>289.27290860000357</v>
      </c>
      <c r="C2713">
        <f t="shared" si="85"/>
        <v>5.9995600000547711E-2</v>
      </c>
    </row>
    <row r="2714" spans="1:3" x14ac:dyDescent="0.25">
      <c r="A2714">
        <f>raw_data!B2714</f>
        <v>55372.477179100002</v>
      </c>
      <c r="B2714">
        <f t="shared" si="84"/>
        <v>289.45292010000412</v>
      </c>
      <c r="C2714">
        <f t="shared" si="85"/>
        <v>0.18001150000054622</v>
      </c>
    </row>
    <row r="2715" spans="1:3" x14ac:dyDescent="0.25">
      <c r="A2715">
        <f>raw_data!B2715</f>
        <v>55372.547203100003</v>
      </c>
      <c r="B2715">
        <f t="shared" si="84"/>
        <v>289.52294410000468</v>
      </c>
      <c r="C2715">
        <f t="shared" si="85"/>
        <v>7.0024000000557862E-2</v>
      </c>
    </row>
    <row r="2716" spans="1:3" x14ac:dyDescent="0.25">
      <c r="A2716">
        <f>raw_data!B2716</f>
        <v>55372.657199599998</v>
      </c>
      <c r="B2716">
        <f t="shared" si="84"/>
        <v>289.63294060000044</v>
      </c>
      <c r="C2716">
        <f t="shared" si="85"/>
        <v>0.10999649999575922</v>
      </c>
    </row>
    <row r="2717" spans="1:3" x14ac:dyDescent="0.25">
      <c r="A2717">
        <f>raw_data!B2717</f>
        <v>55372.817204300001</v>
      </c>
      <c r="B2717">
        <f t="shared" si="84"/>
        <v>289.79294530000334</v>
      </c>
      <c r="C2717">
        <f t="shared" si="85"/>
        <v>0.16000470000290079</v>
      </c>
    </row>
    <row r="2718" spans="1:3" x14ac:dyDescent="0.25">
      <c r="A2718">
        <f>raw_data!B2718</f>
        <v>55372.907211799997</v>
      </c>
      <c r="B2718">
        <f t="shared" si="84"/>
        <v>289.88295279999875</v>
      </c>
      <c r="C2718">
        <f t="shared" si="85"/>
        <v>9.000749999540858E-2</v>
      </c>
    </row>
    <row r="2719" spans="1:3" x14ac:dyDescent="0.25">
      <c r="A2719">
        <f>raw_data!B2719</f>
        <v>55372.997215800002</v>
      </c>
      <c r="B2719">
        <f t="shared" si="84"/>
        <v>289.97295680000389</v>
      </c>
      <c r="C2719">
        <f t="shared" si="85"/>
        <v>9.0004000005137641E-2</v>
      </c>
    </row>
    <row r="2720" spans="1:3" x14ac:dyDescent="0.25">
      <c r="A2720">
        <f>raw_data!B2720</f>
        <v>55373.097240299998</v>
      </c>
      <c r="B2720">
        <f t="shared" si="84"/>
        <v>290.07298129999981</v>
      </c>
      <c r="C2720">
        <f t="shared" si="85"/>
        <v>0.100024499995925</v>
      </c>
    </row>
    <row r="2721" spans="1:3" x14ac:dyDescent="0.25">
      <c r="A2721">
        <f>raw_data!B2721</f>
        <v>55373.147224499997</v>
      </c>
      <c r="B2721">
        <f t="shared" si="84"/>
        <v>290.12296549999883</v>
      </c>
      <c r="C2721">
        <f t="shared" si="85"/>
        <v>4.998419999901671E-2</v>
      </c>
    </row>
    <row r="2722" spans="1:3" x14ac:dyDescent="0.25">
      <c r="A2722">
        <f>raw_data!B2722</f>
        <v>55373.237250500002</v>
      </c>
      <c r="B2722">
        <f t="shared" si="84"/>
        <v>290.21299150000414</v>
      </c>
      <c r="C2722">
        <f t="shared" si="85"/>
        <v>9.002600000530947E-2</v>
      </c>
    </row>
    <row r="2723" spans="1:3" x14ac:dyDescent="0.25">
      <c r="A2723">
        <f>raw_data!B2723</f>
        <v>55373.437246200003</v>
      </c>
      <c r="B2723">
        <f t="shared" si="84"/>
        <v>290.41298720000486</v>
      </c>
      <c r="C2723">
        <f t="shared" si="85"/>
        <v>0.19999570000072708</v>
      </c>
    </row>
    <row r="2724" spans="1:3" x14ac:dyDescent="0.25">
      <c r="A2724">
        <f>raw_data!B2724</f>
        <v>55373.517279699998</v>
      </c>
      <c r="B2724">
        <f t="shared" si="84"/>
        <v>290.49302069999976</v>
      </c>
      <c r="C2724">
        <f t="shared" si="85"/>
        <v>8.0033499994897284E-2</v>
      </c>
    </row>
    <row r="2725" spans="1:3" x14ac:dyDescent="0.25">
      <c r="A2725">
        <f>raw_data!B2725</f>
        <v>55373.6572916</v>
      </c>
      <c r="B2725">
        <f t="shared" si="84"/>
        <v>290.63303260000248</v>
      </c>
      <c r="C2725">
        <f t="shared" si="85"/>
        <v>0.1400119000027189</v>
      </c>
    </row>
    <row r="2726" spans="1:3" x14ac:dyDescent="0.25">
      <c r="A2726">
        <f>raw_data!B2726</f>
        <v>55373.747267899998</v>
      </c>
      <c r="B2726">
        <f t="shared" si="84"/>
        <v>290.72300890000042</v>
      </c>
      <c r="C2726">
        <f t="shared" si="85"/>
        <v>8.9976299997942988E-2</v>
      </c>
    </row>
    <row r="2727" spans="1:3" x14ac:dyDescent="0.25">
      <c r="A2727">
        <f>raw_data!B2727</f>
        <v>55373.827273000003</v>
      </c>
      <c r="B2727">
        <f t="shared" si="84"/>
        <v>290.80301400000462</v>
      </c>
      <c r="C2727">
        <f t="shared" si="85"/>
        <v>8.0005100004200358E-2</v>
      </c>
    </row>
    <row r="2728" spans="1:3" x14ac:dyDescent="0.25">
      <c r="A2728">
        <f>raw_data!B2728</f>
        <v>55373.917284900002</v>
      </c>
      <c r="B2728">
        <f t="shared" si="84"/>
        <v>290.89302590000443</v>
      </c>
      <c r="C2728">
        <f t="shared" si="85"/>
        <v>9.001189999980852E-2</v>
      </c>
    </row>
    <row r="2729" spans="1:3" x14ac:dyDescent="0.25">
      <c r="A2729">
        <f>raw_data!B2729</f>
        <v>55374.007295099997</v>
      </c>
      <c r="B2729">
        <f t="shared" si="84"/>
        <v>290.98303609999857</v>
      </c>
      <c r="C2729">
        <f t="shared" si="85"/>
        <v>9.0010199994139839E-2</v>
      </c>
    </row>
    <row r="2730" spans="1:3" x14ac:dyDescent="0.25">
      <c r="A2730">
        <f>raw_data!B2730</f>
        <v>55374.107295900001</v>
      </c>
      <c r="B2730">
        <f t="shared" si="84"/>
        <v>291.08303690000321</v>
      </c>
      <c r="C2730">
        <f t="shared" si="85"/>
        <v>0.1000008000046364</v>
      </c>
    </row>
    <row r="2731" spans="1:3" x14ac:dyDescent="0.25">
      <c r="A2731">
        <f>raw_data!B2731</f>
        <v>55374.217327500002</v>
      </c>
      <c r="B2731">
        <f t="shared" si="84"/>
        <v>291.1930685000043</v>
      </c>
      <c r="C2731">
        <f t="shared" si="85"/>
        <v>0.11003160000109347</v>
      </c>
    </row>
    <row r="2732" spans="1:3" x14ac:dyDescent="0.25">
      <c r="A2732">
        <f>raw_data!B2732</f>
        <v>55374.3073066</v>
      </c>
      <c r="B2732">
        <f t="shared" si="84"/>
        <v>291.28304760000174</v>
      </c>
      <c r="C2732">
        <f t="shared" si="85"/>
        <v>8.9979099997435696E-2</v>
      </c>
    </row>
    <row r="2733" spans="1:3" x14ac:dyDescent="0.25">
      <c r="A2733">
        <f>raw_data!B2733</f>
        <v>55374.467317199997</v>
      </c>
      <c r="B2733">
        <f t="shared" si="84"/>
        <v>291.44305819999863</v>
      </c>
      <c r="C2733">
        <f t="shared" si="85"/>
        <v>0.1600105999968946</v>
      </c>
    </row>
    <row r="2734" spans="1:3" x14ac:dyDescent="0.25">
      <c r="A2734">
        <f>raw_data!B2734</f>
        <v>55374.557351199997</v>
      </c>
      <c r="B2734">
        <f t="shared" si="84"/>
        <v>291.53309219999937</v>
      </c>
      <c r="C2734">
        <f t="shared" si="85"/>
        <v>9.0034000000741798E-2</v>
      </c>
    </row>
    <row r="2735" spans="1:3" x14ac:dyDescent="0.25">
      <c r="A2735">
        <f>raw_data!B2735</f>
        <v>55374.6573346</v>
      </c>
      <c r="B2735">
        <f t="shared" si="84"/>
        <v>291.63307560000248</v>
      </c>
      <c r="C2735">
        <f t="shared" si="85"/>
        <v>9.9983400003111456E-2</v>
      </c>
    </row>
    <row r="2736" spans="1:3" x14ac:dyDescent="0.25">
      <c r="A2736">
        <f>raw_data!B2736</f>
        <v>55374.737338200001</v>
      </c>
      <c r="B2736">
        <f t="shared" si="84"/>
        <v>291.71307920000254</v>
      </c>
      <c r="C2736">
        <f t="shared" si="85"/>
        <v>8.0003600000054576E-2</v>
      </c>
    </row>
    <row r="2737" spans="1:3" x14ac:dyDescent="0.25">
      <c r="A2737">
        <f>raw_data!B2737</f>
        <v>55374.837346400003</v>
      </c>
      <c r="B2737">
        <f t="shared" si="84"/>
        <v>291.81308740000532</v>
      </c>
      <c r="C2737">
        <f t="shared" si="85"/>
        <v>0.10000820000277599</v>
      </c>
    </row>
    <row r="2738" spans="1:3" x14ac:dyDescent="0.25">
      <c r="A2738">
        <f>raw_data!B2738</f>
        <v>55374.927377200002</v>
      </c>
      <c r="B2738">
        <f t="shared" si="84"/>
        <v>291.90311820000352</v>
      </c>
      <c r="C2738">
        <f t="shared" si="85"/>
        <v>9.0030799998203292E-2</v>
      </c>
    </row>
    <row r="2739" spans="1:3" x14ac:dyDescent="0.25">
      <c r="A2739">
        <f>raw_data!B2739</f>
        <v>55375.0273867</v>
      </c>
      <c r="B2739">
        <f t="shared" si="84"/>
        <v>292.00312770000164</v>
      </c>
      <c r="C2739">
        <f t="shared" si="85"/>
        <v>0.10000949999812292</v>
      </c>
    </row>
    <row r="2740" spans="1:3" x14ac:dyDescent="0.25">
      <c r="A2740">
        <f>raw_data!B2740</f>
        <v>55375.117407199999</v>
      </c>
      <c r="B2740">
        <f t="shared" si="84"/>
        <v>292.09314820000145</v>
      </c>
      <c r="C2740">
        <f t="shared" si="85"/>
        <v>9.0020499999809545E-2</v>
      </c>
    </row>
    <row r="2741" spans="1:3" x14ac:dyDescent="0.25">
      <c r="A2741">
        <f>raw_data!B2741</f>
        <v>55375.287401699999</v>
      </c>
      <c r="B2741">
        <f t="shared" si="84"/>
        <v>292.26314270000148</v>
      </c>
      <c r="C2741">
        <f t="shared" si="85"/>
        <v>0.1699945000000298</v>
      </c>
    </row>
    <row r="2742" spans="1:3" x14ac:dyDescent="0.25">
      <c r="A2742">
        <f>raw_data!B2742</f>
        <v>55375.367397800001</v>
      </c>
      <c r="B2742">
        <f t="shared" si="84"/>
        <v>292.34313880000263</v>
      </c>
      <c r="C2742">
        <f t="shared" si="85"/>
        <v>7.9996100001153536E-2</v>
      </c>
    </row>
    <row r="2743" spans="1:3" x14ac:dyDescent="0.25">
      <c r="A2743">
        <f>raw_data!B2743</f>
        <v>55375.417382</v>
      </c>
      <c r="B2743">
        <f t="shared" si="84"/>
        <v>292.39312300000165</v>
      </c>
      <c r="C2743">
        <f t="shared" si="85"/>
        <v>4.998419999901671E-2</v>
      </c>
    </row>
    <row r="2744" spans="1:3" x14ac:dyDescent="0.25">
      <c r="A2744">
        <f>raw_data!B2744</f>
        <v>55375.6074238</v>
      </c>
      <c r="B2744">
        <f t="shared" si="84"/>
        <v>292.58316480000212</v>
      </c>
      <c r="C2744">
        <f t="shared" si="85"/>
        <v>0.19004180000047199</v>
      </c>
    </row>
    <row r="2745" spans="1:3" x14ac:dyDescent="0.25">
      <c r="A2745">
        <f>raw_data!B2745</f>
        <v>55375.697402099999</v>
      </c>
      <c r="B2745">
        <f t="shared" si="84"/>
        <v>292.67314310000074</v>
      </c>
      <c r="C2745">
        <f t="shared" si="85"/>
        <v>8.9978299998620059E-2</v>
      </c>
    </row>
    <row r="2746" spans="1:3" x14ac:dyDescent="0.25">
      <c r="A2746">
        <f>raw_data!B2746</f>
        <v>55375.777407599999</v>
      </c>
      <c r="B2746">
        <f t="shared" si="84"/>
        <v>292.75314860000071</v>
      </c>
      <c r="C2746">
        <f t="shared" si="85"/>
        <v>8.0005499999970198E-2</v>
      </c>
    </row>
    <row r="2747" spans="1:3" x14ac:dyDescent="0.25">
      <c r="A2747">
        <f>raw_data!B2747</f>
        <v>55375.837433300003</v>
      </c>
      <c r="B2747">
        <f t="shared" si="84"/>
        <v>292.8131743000049</v>
      </c>
      <c r="C2747">
        <f t="shared" si="85"/>
        <v>6.0025700004189275E-2</v>
      </c>
    </row>
    <row r="2748" spans="1:3" x14ac:dyDescent="0.25">
      <c r="A2748">
        <f>raw_data!B2748</f>
        <v>55376.007423800002</v>
      </c>
      <c r="B2748">
        <f t="shared" si="84"/>
        <v>292.98316480000358</v>
      </c>
      <c r="C2748">
        <f t="shared" si="85"/>
        <v>0.16999049999867566</v>
      </c>
    </row>
    <row r="2749" spans="1:3" x14ac:dyDescent="0.25">
      <c r="A2749">
        <f>raw_data!B2749</f>
        <v>55376.107429299998</v>
      </c>
      <c r="B2749">
        <f t="shared" si="84"/>
        <v>293.08317030000035</v>
      </c>
      <c r="C2749">
        <f t="shared" si="85"/>
        <v>0.10000549999676878</v>
      </c>
    </row>
    <row r="2750" spans="1:3" x14ac:dyDescent="0.25">
      <c r="A2750">
        <f>raw_data!B2750</f>
        <v>55376.167462899997</v>
      </c>
      <c r="B2750">
        <f t="shared" si="84"/>
        <v>293.14320389999921</v>
      </c>
      <c r="C2750">
        <f t="shared" si="85"/>
        <v>6.0033599998860154E-2</v>
      </c>
    </row>
    <row r="2751" spans="1:3" x14ac:dyDescent="0.25">
      <c r="A2751">
        <f>raw_data!B2751</f>
        <v>55376.267441999997</v>
      </c>
      <c r="B2751">
        <f t="shared" si="84"/>
        <v>293.24318299999868</v>
      </c>
      <c r="C2751">
        <f t="shared" si="85"/>
        <v>9.9979099999472965E-2</v>
      </c>
    </row>
    <row r="2752" spans="1:3" x14ac:dyDescent="0.25">
      <c r="A2752">
        <f>raw_data!B2752</f>
        <v>55376.3574763</v>
      </c>
      <c r="B2752">
        <f t="shared" si="84"/>
        <v>293.33321730000171</v>
      </c>
      <c r="C2752">
        <f t="shared" si="85"/>
        <v>9.0034300003026146E-2</v>
      </c>
    </row>
    <row r="2753" spans="1:3" x14ac:dyDescent="0.25">
      <c r="A2753">
        <f>raw_data!B2753</f>
        <v>55376.547489700002</v>
      </c>
      <c r="B2753">
        <f t="shared" si="84"/>
        <v>293.52323070000421</v>
      </c>
      <c r="C2753">
        <f t="shared" si="85"/>
        <v>0.19001340000249911</v>
      </c>
    </row>
    <row r="2754" spans="1:3" x14ac:dyDescent="0.25">
      <c r="A2754">
        <f>raw_data!B2754</f>
        <v>55376.647495700003</v>
      </c>
      <c r="B2754">
        <f t="shared" si="84"/>
        <v>293.62323670000478</v>
      </c>
      <c r="C2754">
        <f t="shared" si="85"/>
        <v>0.10000600000057602</v>
      </c>
    </row>
    <row r="2755" spans="1:3" x14ac:dyDescent="0.25">
      <c r="A2755">
        <f>raw_data!B2755</f>
        <v>55376.717474700003</v>
      </c>
      <c r="B2755">
        <f t="shared" si="84"/>
        <v>293.69321570000466</v>
      </c>
      <c r="C2755">
        <f t="shared" si="85"/>
        <v>6.9978999999875668E-2</v>
      </c>
    </row>
    <row r="2756" spans="1:3" x14ac:dyDescent="0.25">
      <c r="A2756">
        <f>raw_data!B2756</f>
        <v>55376.777476700001</v>
      </c>
      <c r="B2756">
        <f t="shared" ref="B2756:B2819" si="86">A2756-A$2</f>
        <v>293.75321770000301</v>
      </c>
      <c r="C2756">
        <f t="shared" ref="C2756:C2819" si="87">A2756-A2755</f>
        <v>6.0001999998348765E-2</v>
      </c>
    </row>
    <row r="2757" spans="1:3" x14ac:dyDescent="0.25">
      <c r="A2757">
        <f>raw_data!B2757</f>
        <v>55376.957488599997</v>
      </c>
      <c r="B2757">
        <f t="shared" si="86"/>
        <v>293.93322959999932</v>
      </c>
      <c r="C2757">
        <f t="shared" si="87"/>
        <v>0.18001189999631606</v>
      </c>
    </row>
    <row r="2758" spans="1:3" x14ac:dyDescent="0.25">
      <c r="A2758">
        <f>raw_data!B2758</f>
        <v>55377.047495300001</v>
      </c>
      <c r="B2758">
        <f t="shared" si="86"/>
        <v>294.02323630000319</v>
      </c>
      <c r="C2758">
        <f t="shared" si="87"/>
        <v>9.00067000038689E-2</v>
      </c>
    </row>
    <row r="2759" spans="1:3" x14ac:dyDescent="0.25">
      <c r="A2759">
        <f>raw_data!B2759</f>
        <v>55377.127518200003</v>
      </c>
      <c r="B2759">
        <f t="shared" si="86"/>
        <v>294.10325920000469</v>
      </c>
      <c r="C2759">
        <f t="shared" si="87"/>
        <v>8.0022900001495145E-2</v>
      </c>
    </row>
    <row r="2760" spans="1:3" x14ac:dyDescent="0.25">
      <c r="A2760">
        <f>raw_data!B2760</f>
        <v>55377.187504699999</v>
      </c>
      <c r="B2760">
        <f t="shared" si="86"/>
        <v>294.16324570000143</v>
      </c>
      <c r="C2760">
        <f t="shared" si="87"/>
        <v>5.998649999673944E-2</v>
      </c>
    </row>
    <row r="2761" spans="1:3" x14ac:dyDescent="0.25">
      <c r="A2761">
        <f>raw_data!B2761</f>
        <v>55377.377548600001</v>
      </c>
      <c r="B2761">
        <f t="shared" si="86"/>
        <v>294.35328960000334</v>
      </c>
      <c r="C2761">
        <f t="shared" si="87"/>
        <v>0.19004390000191052</v>
      </c>
    </row>
    <row r="2762" spans="1:3" x14ac:dyDescent="0.25">
      <c r="A2762">
        <f>raw_data!B2762</f>
        <v>55377.487555699998</v>
      </c>
      <c r="B2762">
        <f t="shared" si="86"/>
        <v>294.46329669999977</v>
      </c>
      <c r="C2762">
        <f t="shared" si="87"/>
        <v>0.11000709999643732</v>
      </c>
    </row>
    <row r="2763" spans="1:3" x14ac:dyDescent="0.25">
      <c r="A2763">
        <f>raw_data!B2763</f>
        <v>55377.577531199997</v>
      </c>
      <c r="B2763">
        <f t="shared" si="86"/>
        <v>294.5532721999989</v>
      </c>
      <c r="C2763">
        <f t="shared" si="87"/>
        <v>8.9975499999127351E-2</v>
      </c>
    </row>
    <row r="2764" spans="1:3" x14ac:dyDescent="0.25">
      <c r="A2764">
        <f>raw_data!B2764</f>
        <v>55377.667538299997</v>
      </c>
      <c r="B2764">
        <f t="shared" si="86"/>
        <v>294.64327929999854</v>
      </c>
      <c r="C2764">
        <f t="shared" si="87"/>
        <v>9.000709999963874E-2</v>
      </c>
    </row>
    <row r="2765" spans="1:3" x14ac:dyDescent="0.25">
      <c r="A2765">
        <f>raw_data!B2765</f>
        <v>55377.767545000002</v>
      </c>
      <c r="B2765">
        <f t="shared" si="86"/>
        <v>294.74328600000445</v>
      </c>
      <c r="C2765">
        <f t="shared" si="87"/>
        <v>0.10000670000590617</v>
      </c>
    </row>
    <row r="2766" spans="1:3" x14ac:dyDescent="0.25">
      <c r="A2766">
        <f>raw_data!B2766</f>
        <v>55377.847578599998</v>
      </c>
      <c r="B2766">
        <f t="shared" si="86"/>
        <v>294.8233196000001</v>
      </c>
      <c r="C2766">
        <f t="shared" si="87"/>
        <v>8.0033599995658733E-2</v>
      </c>
    </row>
    <row r="2767" spans="1:3" x14ac:dyDescent="0.25">
      <c r="A2767">
        <f>raw_data!B2767</f>
        <v>55377.947576999999</v>
      </c>
      <c r="B2767">
        <f t="shared" si="86"/>
        <v>294.92331800000102</v>
      </c>
      <c r="C2767">
        <f t="shared" si="87"/>
        <v>9.9998400000913534E-2</v>
      </c>
    </row>
    <row r="2768" spans="1:3" x14ac:dyDescent="0.25">
      <c r="A2768">
        <f>raw_data!B2768</f>
        <v>55378.037562400001</v>
      </c>
      <c r="B2768">
        <f t="shared" si="86"/>
        <v>295.01330340000277</v>
      </c>
      <c r="C2768">
        <f t="shared" si="87"/>
        <v>8.9985400001751259E-2</v>
      </c>
    </row>
    <row r="2769" spans="1:3" x14ac:dyDescent="0.25">
      <c r="A2769">
        <f>raw_data!B2769</f>
        <v>55378.107569100001</v>
      </c>
      <c r="B2769">
        <f t="shared" si="86"/>
        <v>295.08331010000256</v>
      </c>
      <c r="C2769">
        <f t="shared" si="87"/>
        <v>7.0006699999794364E-2</v>
      </c>
    </row>
    <row r="2770" spans="1:3" x14ac:dyDescent="0.25">
      <c r="A2770">
        <f>raw_data!B2770</f>
        <v>55378.307582499998</v>
      </c>
      <c r="B2770">
        <f t="shared" si="86"/>
        <v>295.28332349999982</v>
      </c>
      <c r="C2770">
        <f t="shared" si="87"/>
        <v>0.20001339999726042</v>
      </c>
    </row>
    <row r="2771" spans="1:3" x14ac:dyDescent="0.25">
      <c r="A2771">
        <f>raw_data!B2771</f>
        <v>55378.397616499999</v>
      </c>
      <c r="B2771">
        <f t="shared" si="86"/>
        <v>295.37335750000057</v>
      </c>
      <c r="C2771">
        <f t="shared" si="87"/>
        <v>9.0034000000741798E-2</v>
      </c>
    </row>
    <row r="2772" spans="1:3" x14ac:dyDescent="0.25">
      <c r="A2772">
        <f>raw_data!B2772</f>
        <v>55378.477599899998</v>
      </c>
      <c r="B2772">
        <f t="shared" si="86"/>
        <v>295.4533408999996</v>
      </c>
      <c r="C2772">
        <f t="shared" si="87"/>
        <v>7.9983399999036919E-2</v>
      </c>
    </row>
    <row r="2773" spans="1:3" x14ac:dyDescent="0.25">
      <c r="A2773">
        <f>raw_data!B2773</f>
        <v>55378.5676303</v>
      </c>
      <c r="B2773">
        <f t="shared" si="86"/>
        <v>295.54337130000204</v>
      </c>
      <c r="C2773">
        <f t="shared" si="87"/>
        <v>9.0030400002433453E-2</v>
      </c>
    </row>
    <row r="2774" spans="1:3" x14ac:dyDescent="0.25">
      <c r="A2774">
        <f>raw_data!B2774</f>
        <v>55378.657635800002</v>
      </c>
      <c r="B2774">
        <f t="shared" si="86"/>
        <v>295.63337680000404</v>
      </c>
      <c r="C2774">
        <f t="shared" si="87"/>
        <v>9.0005500002007466E-2</v>
      </c>
    </row>
    <row r="2775" spans="1:3" x14ac:dyDescent="0.25">
      <c r="A2775">
        <f>raw_data!B2775</f>
        <v>55378.737621200002</v>
      </c>
      <c r="B2775">
        <f t="shared" si="86"/>
        <v>295.71336220000376</v>
      </c>
      <c r="C2775">
        <f t="shared" si="87"/>
        <v>7.9985399999713991E-2</v>
      </c>
    </row>
    <row r="2776" spans="1:3" x14ac:dyDescent="0.25">
      <c r="A2776">
        <f>raw_data!B2776</f>
        <v>55379.70768</v>
      </c>
      <c r="B2776">
        <f t="shared" si="86"/>
        <v>296.68342100000154</v>
      </c>
      <c r="C2776">
        <f t="shared" si="87"/>
        <v>0.97005879999778699</v>
      </c>
    </row>
    <row r="2777" spans="1:3" x14ac:dyDescent="0.25">
      <c r="A2777">
        <f>raw_data!B2777</f>
        <v>55380.777780700002</v>
      </c>
      <c r="B2777">
        <f t="shared" si="86"/>
        <v>297.75352170000406</v>
      </c>
      <c r="C2777">
        <f t="shared" si="87"/>
        <v>1.0701007000025129</v>
      </c>
    </row>
    <row r="2778" spans="1:3" x14ac:dyDescent="0.25">
      <c r="A2778">
        <f>raw_data!B2778</f>
        <v>55380.917762099998</v>
      </c>
      <c r="B2778">
        <f t="shared" si="86"/>
        <v>297.89350310000009</v>
      </c>
      <c r="C2778">
        <f t="shared" si="87"/>
        <v>0.13998139999603154</v>
      </c>
    </row>
    <row r="2779" spans="1:3" x14ac:dyDescent="0.25">
      <c r="A2779">
        <f>raw_data!B2779</f>
        <v>55381.007798400002</v>
      </c>
      <c r="B2779">
        <f t="shared" si="86"/>
        <v>297.98353940000379</v>
      </c>
      <c r="C2779">
        <f t="shared" si="87"/>
        <v>9.0036300003703218E-2</v>
      </c>
    </row>
    <row r="2780" spans="1:3" x14ac:dyDescent="0.25">
      <c r="A2780">
        <f>raw_data!B2780</f>
        <v>55381.107779500002</v>
      </c>
      <c r="B2780">
        <f t="shared" si="86"/>
        <v>298.08352050000394</v>
      </c>
      <c r="C2780">
        <f t="shared" si="87"/>
        <v>9.9981100000150036E-2</v>
      </c>
    </row>
    <row r="2781" spans="1:3" x14ac:dyDescent="0.25">
      <c r="A2781">
        <f>raw_data!B2781</f>
        <v>55381.177801600003</v>
      </c>
      <c r="B2781">
        <f t="shared" si="86"/>
        <v>298.15354260000458</v>
      </c>
      <c r="C2781">
        <f t="shared" si="87"/>
        <v>7.002210000064224E-2</v>
      </c>
    </row>
    <row r="2782" spans="1:3" x14ac:dyDescent="0.25">
      <c r="A2782">
        <f>raw_data!B2782</f>
        <v>55381.237805899997</v>
      </c>
      <c r="B2782">
        <f t="shared" si="86"/>
        <v>298.21354689999862</v>
      </c>
      <c r="C2782">
        <f t="shared" si="87"/>
        <v>6.0004299994034227E-2</v>
      </c>
    </row>
    <row r="2783" spans="1:3" x14ac:dyDescent="0.25">
      <c r="A2783">
        <f>raw_data!B2783</f>
        <v>55381.417827999998</v>
      </c>
      <c r="B2783">
        <f t="shared" si="86"/>
        <v>298.39356899999984</v>
      </c>
      <c r="C2783">
        <f t="shared" si="87"/>
        <v>0.18002210000122432</v>
      </c>
    </row>
    <row r="2784" spans="1:3" x14ac:dyDescent="0.25">
      <c r="A2784">
        <f>raw_data!B2784</f>
        <v>55381.4978032</v>
      </c>
      <c r="B2784">
        <f t="shared" si="86"/>
        <v>298.47354420000192</v>
      </c>
      <c r="C2784">
        <f t="shared" si="87"/>
        <v>7.9975200002081692E-2</v>
      </c>
    </row>
    <row r="2785" spans="1:3" x14ac:dyDescent="0.25">
      <c r="A2785">
        <f>raw_data!B2785</f>
        <v>55381.597816200003</v>
      </c>
      <c r="B2785">
        <f t="shared" si="86"/>
        <v>298.57355720000487</v>
      </c>
      <c r="C2785">
        <f t="shared" si="87"/>
        <v>0.10001300000294577</v>
      </c>
    </row>
    <row r="2786" spans="1:3" x14ac:dyDescent="0.25">
      <c r="A2786">
        <f>raw_data!B2786</f>
        <v>55381.697816599997</v>
      </c>
      <c r="B2786">
        <f t="shared" si="86"/>
        <v>298.67355759999919</v>
      </c>
      <c r="C2786">
        <f t="shared" si="87"/>
        <v>0.10000039999431465</v>
      </c>
    </row>
    <row r="2787" spans="1:3" x14ac:dyDescent="0.25">
      <c r="A2787">
        <f>raw_data!B2787</f>
        <v>55381.7778225</v>
      </c>
      <c r="B2787">
        <f t="shared" si="86"/>
        <v>298.7535635000022</v>
      </c>
      <c r="C2787">
        <f t="shared" si="87"/>
        <v>8.0005900003015995E-2</v>
      </c>
    </row>
    <row r="2788" spans="1:3" x14ac:dyDescent="0.25">
      <c r="A2788">
        <f>raw_data!B2788</f>
        <v>55381.867836700003</v>
      </c>
      <c r="B2788">
        <f t="shared" si="86"/>
        <v>298.84357770000497</v>
      </c>
      <c r="C2788">
        <f t="shared" si="87"/>
        <v>9.001420000276994E-2</v>
      </c>
    </row>
    <row r="2789" spans="1:3" x14ac:dyDescent="0.25">
      <c r="A2789">
        <f>raw_data!B2789</f>
        <v>55381.927851699998</v>
      </c>
      <c r="B2789">
        <f t="shared" si="86"/>
        <v>298.90359270000044</v>
      </c>
      <c r="C2789">
        <f t="shared" si="87"/>
        <v>6.0014999995473772E-2</v>
      </c>
    </row>
    <row r="2790" spans="1:3" x14ac:dyDescent="0.25">
      <c r="A2790">
        <f>raw_data!B2790</f>
        <v>55382.117847000001</v>
      </c>
      <c r="B2790">
        <f t="shared" si="86"/>
        <v>299.09358800000336</v>
      </c>
      <c r="C2790">
        <f t="shared" si="87"/>
        <v>0.18999530000291998</v>
      </c>
    </row>
    <row r="2791" spans="1:3" x14ac:dyDescent="0.25">
      <c r="A2791">
        <f>raw_data!B2791</f>
        <v>55382.197868700001</v>
      </c>
      <c r="B2791">
        <f t="shared" si="86"/>
        <v>299.173609700003</v>
      </c>
      <c r="C2791">
        <f t="shared" si="87"/>
        <v>8.0021699999633711E-2</v>
      </c>
    </row>
    <row r="2792" spans="1:3" x14ac:dyDescent="0.25">
      <c r="A2792">
        <f>raw_data!B2792</f>
        <v>55382.257855299998</v>
      </c>
      <c r="B2792">
        <f t="shared" si="86"/>
        <v>299.2335963000005</v>
      </c>
      <c r="C2792">
        <f t="shared" si="87"/>
        <v>5.9986599997500889E-2</v>
      </c>
    </row>
    <row r="2793" spans="1:3" x14ac:dyDescent="0.25">
      <c r="A2793">
        <f>raw_data!B2793</f>
        <v>55382.357862800003</v>
      </c>
      <c r="B2793">
        <f t="shared" si="86"/>
        <v>299.33360380000522</v>
      </c>
      <c r="C2793">
        <f t="shared" si="87"/>
        <v>0.10000750000472181</v>
      </c>
    </row>
    <row r="2794" spans="1:3" x14ac:dyDescent="0.25">
      <c r="A2794">
        <f>raw_data!B2794</f>
        <v>55382.447867900002</v>
      </c>
      <c r="B2794">
        <f t="shared" si="86"/>
        <v>299.42360890000418</v>
      </c>
      <c r="C2794">
        <f t="shared" si="87"/>
        <v>9.0005099998961668E-2</v>
      </c>
    </row>
    <row r="2795" spans="1:3" x14ac:dyDescent="0.25">
      <c r="A2795">
        <f>raw_data!B2795</f>
        <v>55382.647770800002</v>
      </c>
      <c r="B2795">
        <f t="shared" si="86"/>
        <v>299.62351180000405</v>
      </c>
      <c r="C2795">
        <f t="shared" si="87"/>
        <v>0.19990289999986999</v>
      </c>
    </row>
    <row r="2796" spans="1:3" x14ac:dyDescent="0.25">
      <c r="A2796">
        <f>raw_data!B2796</f>
        <v>55382.741872300001</v>
      </c>
      <c r="B2796">
        <f t="shared" si="86"/>
        <v>299.71761330000299</v>
      </c>
      <c r="C2796">
        <f t="shared" si="87"/>
        <v>9.4101499998942018E-2</v>
      </c>
    </row>
    <row r="2797" spans="1:3" x14ac:dyDescent="0.25">
      <c r="A2797">
        <f>raw_data!B2797</f>
        <v>55382.835582300002</v>
      </c>
      <c r="B2797">
        <f t="shared" si="86"/>
        <v>299.81132330000401</v>
      </c>
      <c r="C2797">
        <f t="shared" si="87"/>
        <v>9.3710000001010485E-2</v>
      </c>
    </row>
    <row r="2798" spans="1:3" x14ac:dyDescent="0.25">
      <c r="A2798">
        <f>raw_data!B2798</f>
        <v>55382.9215692</v>
      </c>
      <c r="B2798">
        <f t="shared" si="86"/>
        <v>299.89731020000181</v>
      </c>
      <c r="C2798">
        <f t="shared" si="87"/>
        <v>8.5986899997806177E-2</v>
      </c>
    </row>
    <row r="2799" spans="1:3" x14ac:dyDescent="0.25">
      <c r="A2799">
        <f>raw_data!B2799</f>
        <v>55383.015375800001</v>
      </c>
      <c r="B2799">
        <f t="shared" si="86"/>
        <v>299.99111680000351</v>
      </c>
      <c r="C2799">
        <f t="shared" si="87"/>
        <v>9.3806600001698826E-2</v>
      </c>
    </row>
    <row r="2800" spans="1:3" x14ac:dyDescent="0.25">
      <c r="A2800">
        <f>raw_data!B2800</f>
        <v>55383.107875000002</v>
      </c>
      <c r="B2800">
        <f t="shared" si="86"/>
        <v>300.08361600000353</v>
      </c>
      <c r="C2800">
        <f t="shared" si="87"/>
        <v>9.249920000002021E-2</v>
      </c>
    </row>
    <row r="2801" spans="1:3" x14ac:dyDescent="0.25">
      <c r="A2801">
        <f>raw_data!B2801</f>
        <v>55383.160849899999</v>
      </c>
      <c r="B2801">
        <f t="shared" si="86"/>
        <v>300.13659090000147</v>
      </c>
      <c r="C2801">
        <f t="shared" si="87"/>
        <v>5.2974899997934699E-2</v>
      </c>
    </row>
    <row r="2802" spans="1:3" x14ac:dyDescent="0.25">
      <c r="A2802">
        <f>raw_data!B2802</f>
        <v>55383.356183900003</v>
      </c>
      <c r="B2802">
        <f t="shared" si="86"/>
        <v>300.33192490000511</v>
      </c>
      <c r="C2802">
        <f t="shared" si="87"/>
        <v>0.19533400000364054</v>
      </c>
    </row>
    <row r="2803" spans="1:3" x14ac:dyDescent="0.25">
      <c r="A2803">
        <f>raw_data!B2803</f>
        <v>55383.446187399997</v>
      </c>
      <c r="B2803">
        <f t="shared" si="86"/>
        <v>300.42192839999916</v>
      </c>
      <c r="C2803">
        <f t="shared" si="87"/>
        <v>9.0003499994054437E-2</v>
      </c>
    </row>
    <row r="2804" spans="1:3" x14ac:dyDescent="0.25">
      <c r="A2804">
        <f>raw_data!B2804</f>
        <v>55383.526193400001</v>
      </c>
      <c r="B2804">
        <f t="shared" si="86"/>
        <v>300.50193440000294</v>
      </c>
      <c r="C2804">
        <f t="shared" si="87"/>
        <v>8.0006000003777444E-2</v>
      </c>
    </row>
    <row r="2805" spans="1:3" x14ac:dyDescent="0.25">
      <c r="A2805">
        <f>raw_data!B2805</f>
        <v>55383.576197299997</v>
      </c>
      <c r="B2805">
        <f t="shared" si="86"/>
        <v>300.55193829999916</v>
      </c>
      <c r="C2805">
        <f t="shared" si="87"/>
        <v>5.0003899996227119E-2</v>
      </c>
    </row>
    <row r="2806" spans="1:3" x14ac:dyDescent="0.25">
      <c r="A2806">
        <f>raw_data!B2806</f>
        <v>55383.776188199998</v>
      </c>
      <c r="B2806">
        <f t="shared" si="86"/>
        <v>300.75192919999972</v>
      </c>
      <c r="C2806">
        <f t="shared" si="87"/>
        <v>0.1999909000005573</v>
      </c>
    </row>
    <row r="2807" spans="1:3" x14ac:dyDescent="0.25">
      <c r="A2807">
        <f>raw_data!B2807</f>
        <v>55383.876232800001</v>
      </c>
      <c r="B2807">
        <f t="shared" si="86"/>
        <v>300.85197380000318</v>
      </c>
      <c r="C2807">
        <f t="shared" si="87"/>
        <v>0.10004460000345716</v>
      </c>
    </row>
    <row r="2808" spans="1:3" x14ac:dyDescent="0.25">
      <c r="A2808">
        <f>raw_data!B2808</f>
        <v>55383.976014100001</v>
      </c>
      <c r="B2808">
        <f t="shared" si="86"/>
        <v>300.95175510000263</v>
      </c>
      <c r="C2808">
        <f t="shared" si="87"/>
        <v>9.9781299999449402E-2</v>
      </c>
    </row>
    <row r="2809" spans="1:3" x14ac:dyDescent="0.25">
      <c r="A2809">
        <f>raw_data!B2809</f>
        <v>55384.100240400003</v>
      </c>
      <c r="B2809">
        <f t="shared" si="86"/>
        <v>301.07598140000482</v>
      </c>
      <c r="C2809">
        <f t="shared" si="87"/>
        <v>0.12422630000219215</v>
      </c>
    </row>
    <row r="2810" spans="1:3" x14ac:dyDescent="0.25">
      <c r="A2810">
        <f>raw_data!B2810</f>
        <v>55384.202843799998</v>
      </c>
      <c r="B2810">
        <f t="shared" si="86"/>
        <v>301.17858479999995</v>
      </c>
      <c r="C2810">
        <f t="shared" si="87"/>
        <v>0.10260339999513235</v>
      </c>
    </row>
    <row r="2811" spans="1:3" x14ac:dyDescent="0.25">
      <c r="A2811">
        <f>raw_data!B2811</f>
        <v>55384.292868299999</v>
      </c>
      <c r="B2811">
        <f t="shared" si="86"/>
        <v>301.26860930000112</v>
      </c>
      <c r="C2811">
        <f t="shared" si="87"/>
        <v>9.0024500001163688E-2</v>
      </c>
    </row>
    <row r="2812" spans="1:3" x14ac:dyDescent="0.25">
      <c r="A2812">
        <f>raw_data!B2812</f>
        <v>55384.370069899996</v>
      </c>
      <c r="B2812">
        <f t="shared" si="86"/>
        <v>301.34581089999847</v>
      </c>
      <c r="C2812">
        <f t="shared" si="87"/>
        <v>7.7201599997351877E-2</v>
      </c>
    </row>
    <row r="2813" spans="1:3" x14ac:dyDescent="0.25">
      <c r="A2813">
        <f>raw_data!B2813</f>
        <v>55384.4761487</v>
      </c>
      <c r="B2813">
        <f t="shared" si="86"/>
        <v>301.45188970000163</v>
      </c>
      <c r="C2813">
        <f t="shared" si="87"/>
        <v>0.10607880000316072</v>
      </c>
    </row>
    <row r="2814" spans="1:3" x14ac:dyDescent="0.25">
      <c r="A2814">
        <f>raw_data!B2814</f>
        <v>55384.556134500002</v>
      </c>
      <c r="B2814">
        <f t="shared" si="86"/>
        <v>301.53187550000439</v>
      </c>
      <c r="C2814">
        <f t="shared" si="87"/>
        <v>7.9985800002759788E-2</v>
      </c>
    </row>
    <row r="2815" spans="1:3" x14ac:dyDescent="0.25">
      <c r="A2815">
        <f>raw_data!B2815</f>
        <v>55384.6461614</v>
      </c>
      <c r="B2815">
        <f t="shared" si="86"/>
        <v>301.621902400002</v>
      </c>
      <c r="C2815">
        <f t="shared" si="87"/>
        <v>9.0026899997610599E-2</v>
      </c>
    </row>
    <row r="2816" spans="1:3" x14ac:dyDescent="0.25">
      <c r="A2816">
        <f>raw_data!B2816</f>
        <v>55384.736142399997</v>
      </c>
      <c r="B2816">
        <f t="shared" si="86"/>
        <v>301.71188339999935</v>
      </c>
      <c r="C2816">
        <f t="shared" si="87"/>
        <v>8.9980999997351319E-2</v>
      </c>
    </row>
    <row r="2817" spans="1:3" x14ac:dyDescent="0.25">
      <c r="A2817">
        <f>raw_data!B2817</f>
        <v>55384.826147599997</v>
      </c>
      <c r="B2817">
        <f t="shared" si="86"/>
        <v>301.80188859999907</v>
      </c>
      <c r="C2817">
        <f t="shared" si="87"/>
        <v>9.0005199999723118E-2</v>
      </c>
    </row>
    <row r="2818" spans="1:3" x14ac:dyDescent="0.25">
      <c r="A2818">
        <f>raw_data!B2818</f>
        <v>55385.006952099997</v>
      </c>
      <c r="B2818">
        <f t="shared" si="86"/>
        <v>301.98269309999887</v>
      </c>
      <c r="C2818">
        <f t="shared" si="87"/>
        <v>0.18080449999979464</v>
      </c>
    </row>
    <row r="2819" spans="1:3" x14ac:dyDescent="0.25">
      <c r="A2819">
        <f>raw_data!B2819</f>
        <v>55385.156256900002</v>
      </c>
      <c r="B2819">
        <f t="shared" si="86"/>
        <v>302.13199790000363</v>
      </c>
      <c r="C2819">
        <f t="shared" si="87"/>
        <v>0.14930480000475654</v>
      </c>
    </row>
    <row r="2820" spans="1:3" x14ac:dyDescent="0.25">
      <c r="A2820">
        <f>raw_data!B2820</f>
        <v>55385.261703800003</v>
      </c>
      <c r="B2820">
        <f t="shared" ref="B2820:B2883" si="88">A2820-A$2</f>
        <v>302.2374448000046</v>
      </c>
      <c r="C2820">
        <f t="shared" ref="C2820:C2883" si="89">A2820-A2819</f>
        <v>0.10544690000097034</v>
      </c>
    </row>
    <row r="2821" spans="1:3" x14ac:dyDescent="0.25">
      <c r="A2821">
        <f>raw_data!B2821</f>
        <v>55385.338499500001</v>
      </c>
      <c r="B2821">
        <f t="shared" si="88"/>
        <v>302.31424050000351</v>
      </c>
      <c r="C2821">
        <f t="shared" si="89"/>
        <v>7.6795699998911005E-2</v>
      </c>
    </row>
    <row r="2822" spans="1:3" x14ac:dyDescent="0.25">
      <c r="A2822">
        <f>raw_data!B2822</f>
        <v>55385.432905000001</v>
      </c>
      <c r="B2822">
        <f t="shared" si="88"/>
        <v>302.4086460000035</v>
      </c>
      <c r="C2822">
        <f t="shared" si="89"/>
        <v>9.4405499999993481E-2</v>
      </c>
    </row>
    <row r="2823" spans="1:3" x14ac:dyDescent="0.25">
      <c r="A2823">
        <f>raw_data!B2823</f>
        <v>55385.515627300003</v>
      </c>
      <c r="B2823">
        <f t="shared" si="88"/>
        <v>302.49136830000498</v>
      </c>
      <c r="C2823">
        <f t="shared" si="89"/>
        <v>8.2722300001478288E-2</v>
      </c>
    </row>
    <row r="2824" spans="1:3" x14ac:dyDescent="0.25">
      <c r="A2824">
        <f>raw_data!B2824</f>
        <v>55385.600101900003</v>
      </c>
      <c r="B2824">
        <f t="shared" si="88"/>
        <v>302.57584290000523</v>
      </c>
      <c r="C2824">
        <f t="shared" si="89"/>
        <v>8.4474600000248756E-2</v>
      </c>
    </row>
    <row r="2825" spans="1:3" x14ac:dyDescent="0.25">
      <c r="A2825">
        <f>raw_data!B2825</f>
        <v>55385.693068499997</v>
      </c>
      <c r="B2825">
        <f t="shared" si="88"/>
        <v>302.66880949999904</v>
      </c>
      <c r="C2825">
        <f t="shared" si="89"/>
        <v>9.296659999381518E-2</v>
      </c>
    </row>
    <row r="2826" spans="1:3" x14ac:dyDescent="0.25">
      <c r="A2826">
        <f>raw_data!B2826</f>
        <v>55385.786204800002</v>
      </c>
      <c r="B2826">
        <f t="shared" si="88"/>
        <v>302.76194580000447</v>
      </c>
      <c r="C2826">
        <f t="shared" si="89"/>
        <v>9.3136300005426165E-2</v>
      </c>
    </row>
    <row r="2827" spans="1:3" x14ac:dyDescent="0.25">
      <c r="A2827">
        <f>raw_data!B2827</f>
        <v>55385.956199300002</v>
      </c>
      <c r="B2827">
        <f t="shared" si="88"/>
        <v>302.9319403000045</v>
      </c>
      <c r="C2827">
        <f t="shared" si="89"/>
        <v>0.1699945000000298</v>
      </c>
    </row>
    <row r="2828" spans="1:3" x14ac:dyDescent="0.25">
      <c r="A2828">
        <f>raw_data!B2828</f>
        <v>55386.074197100002</v>
      </c>
      <c r="B2828">
        <f t="shared" si="88"/>
        <v>303.04993810000451</v>
      </c>
      <c r="C2828">
        <f t="shared" si="89"/>
        <v>0.11799780000001192</v>
      </c>
    </row>
    <row r="2829" spans="1:3" x14ac:dyDescent="0.25">
      <c r="A2829">
        <f>raw_data!B2829</f>
        <v>55386.182381600003</v>
      </c>
      <c r="B2829">
        <f t="shared" si="88"/>
        <v>303.1581226000053</v>
      </c>
      <c r="C2829">
        <f t="shared" si="89"/>
        <v>0.10818450000078883</v>
      </c>
    </row>
    <row r="2830" spans="1:3" x14ac:dyDescent="0.25">
      <c r="A2830">
        <f>raw_data!B2830</f>
        <v>55386.296870400001</v>
      </c>
      <c r="B2830">
        <f t="shared" si="88"/>
        <v>303.27261140000337</v>
      </c>
      <c r="C2830">
        <f t="shared" si="89"/>
        <v>0.11448879999807104</v>
      </c>
    </row>
    <row r="2831" spans="1:3" x14ac:dyDescent="0.25">
      <c r="A2831">
        <f>raw_data!B2831</f>
        <v>55386.375234899999</v>
      </c>
      <c r="B2831">
        <f t="shared" si="88"/>
        <v>303.35097590000078</v>
      </c>
      <c r="C2831">
        <f t="shared" si="89"/>
        <v>7.8364499997405801E-2</v>
      </c>
    </row>
    <row r="2832" spans="1:3" x14ac:dyDescent="0.25">
      <c r="A2832">
        <f>raw_data!B2832</f>
        <v>55386.451330700002</v>
      </c>
      <c r="B2832">
        <f t="shared" si="88"/>
        <v>303.42707170000358</v>
      </c>
      <c r="C2832">
        <f t="shared" si="89"/>
        <v>7.6095800002804026E-2</v>
      </c>
    </row>
    <row r="2833" spans="1:3" x14ac:dyDescent="0.25">
      <c r="A2833">
        <f>raw_data!B2833</f>
        <v>55386.538859200002</v>
      </c>
      <c r="B2833">
        <f t="shared" si="88"/>
        <v>303.51460020000377</v>
      </c>
      <c r="C2833">
        <f t="shared" si="89"/>
        <v>8.7528500000189524E-2</v>
      </c>
    </row>
    <row r="2834" spans="1:3" x14ac:dyDescent="0.25">
      <c r="A2834">
        <f>raw_data!B2834</f>
        <v>55386.615804100002</v>
      </c>
      <c r="B2834">
        <f t="shared" si="88"/>
        <v>303.59154510000371</v>
      </c>
      <c r="C2834">
        <f t="shared" si="89"/>
        <v>7.6944899999944028E-2</v>
      </c>
    </row>
    <row r="2835" spans="1:3" x14ac:dyDescent="0.25">
      <c r="A2835">
        <f>raw_data!B2835</f>
        <v>55386.700817199999</v>
      </c>
      <c r="B2835">
        <f t="shared" si="88"/>
        <v>303.67655820000073</v>
      </c>
      <c r="C2835">
        <f t="shared" si="89"/>
        <v>8.5013099997013342E-2</v>
      </c>
    </row>
    <row r="2836" spans="1:3" x14ac:dyDescent="0.25">
      <c r="A2836">
        <f>raw_data!B2836</f>
        <v>55386.805168999999</v>
      </c>
      <c r="B2836">
        <f t="shared" si="88"/>
        <v>303.78091000000131</v>
      </c>
      <c r="C2836">
        <f t="shared" si="89"/>
        <v>0.10435180000058608</v>
      </c>
    </row>
    <row r="2837" spans="1:3" x14ac:dyDescent="0.25">
      <c r="A2837">
        <f>raw_data!B2837</f>
        <v>55386.900779299998</v>
      </c>
      <c r="B2837">
        <f t="shared" si="88"/>
        <v>303.87652030000027</v>
      </c>
      <c r="C2837">
        <f t="shared" si="89"/>
        <v>9.5610299998952542E-2</v>
      </c>
    </row>
    <row r="2838" spans="1:3" x14ac:dyDescent="0.25">
      <c r="A2838">
        <f>raw_data!B2838</f>
        <v>55387.090950600003</v>
      </c>
      <c r="B2838">
        <f t="shared" si="88"/>
        <v>304.06669160000456</v>
      </c>
      <c r="C2838">
        <f t="shared" si="89"/>
        <v>0.19017130000429461</v>
      </c>
    </row>
    <row r="2839" spans="1:3" x14ac:dyDescent="0.25">
      <c r="A2839">
        <f>raw_data!B2839</f>
        <v>55387.216123899998</v>
      </c>
      <c r="B2839">
        <f t="shared" si="88"/>
        <v>304.19186489999993</v>
      </c>
      <c r="C2839">
        <f t="shared" si="89"/>
        <v>0.12517329999536742</v>
      </c>
    </row>
    <row r="2840" spans="1:3" x14ac:dyDescent="0.25">
      <c r="A2840">
        <f>raw_data!B2840</f>
        <v>55387.316152300002</v>
      </c>
      <c r="B2840">
        <f t="shared" si="88"/>
        <v>304.29189330000372</v>
      </c>
      <c r="C2840">
        <f t="shared" si="89"/>
        <v>0.10002840000379365</v>
      </c>
    </row>
    <row r="2841" spans="1:3" x14ac:dyDescent="0.25">
      <c r="A2841">
        <f>raw_data!B2841</f>
        <v>55387.416159</v>
      </c>
      <c r="B2841">
        <f t="shared" si="88"/>
        <v>304.39190000000235</v>
      </c>
      <c r="C2841">
        <f t="shared" si="89"/>
        <v>0.10000669999863021</v>
      </c>
    </row>
    <row r="2842" spans="1:3" x14ac:dyDescent="0.25">
      <c r="A2842">
        <f>raw_data!B2842</f>
        <v>55387.505358800001</v>
      </c>
      <c r="B2842">
        <f t="shared" si="88"/>
        <v>304.48109980000299</v>
      </c>
      <c r="C2842">
        <f t="shared" si="89"/>
        <v>8.9199800000642426E-2</v>
      </c>
    </row>
    <row r="2843" spans="1:3" x14ac:dyDescent="0.25">
      <c r="A2843">
        <f>raw_data!B2843</f>
        <v>55387.6067788</v>
      </c>
      <c r="B2843">
        <f t="shared" si="88"/>
        <v>304.58251980000205</v>
      </c>
      <c r="C2843">
        <f t="shared" si="89"/>
        <v>0.10141999999905238</v>
      </c>
    </row>
    <row r="2844" spans="1:3" x14ac:dyDescent="0.25">
      <c r="A2844">
        <f>raw_data!B2844</f>
        <v>55387.713818099997</v>
      </c>
      <c r="B2844">
        <f t="shared" si="88"/>
        <v>304.68955909999931</v>
      </c>
      <c r="C2844">
        <f t="shared" si="89"/>
        <v>0.10703929999726824</v>
      </c>
    </row>
    <row r="2845" spans="1:3" x14ac:dyDescent="0.25">
      <c r="A2845">
        <f>raw_data!B2845</f>
        <v>55387.806068600003</v>
      </c>
      <c r="B2845">
        <f t="shared" si="88"/>
        <v>304.78180960000464</v>
      </c>
      <c r="C2845">
        <f t="shared" si="89"/>
        <v>9.2250500005320646E-2</v>
      </c>
    </row>
    <row r="2846" spans="1:3" x14ac:dyDescent="0.25">
      <c r="A2846">
        <f>raw_data!B2846</f>
        <v>55387.890709400002</v>
      </c>
      <c r="B2846">
        <f t="shared" si="88"/>
        <v>304.8664504000044</v>
      </c>
      <c r="C2846">
        <f t="shared" si="89"/>
        <v>8.4640799999760929E-2</v>
      </c>
    </row>
    <row r="2847" spans="1:3" x14ac:dyDescent="0.25">
      <c r="A2847">
        <f>raw_data!B2847</f>
        <v>55387.974193100003</v>
      </c>
      <c r="B2847">
        <f t="shared" si="88"/>
        <v>304.94993410000461</v>
      </c>
      <c r="C2847">
        <f t="shared" si="89"/>
        <v>8.3483700000215322E-2</v>
      </c>
    </row>
    <row r="2848" spans="1:3" x14ac:dyDescent="0.25">
      <c r="A2848">
        <f>raw_data!B2848</f>
        <v>55388.062523699999</v>
      </c>
      <c r="B2848">
        <f t="shared" si="88"/>
        <v>305.03826470000058</v>
      </c>
      <c r="C2848">
        <f t="shared" si="89"/>
        <v>8.833059999597026E-2</v>
      </c>
    </row>
    <row r="2849" spans="1:3" x14ac:dyDescent="0.25">
      <c r="A2849">
        <f>raw_data!B2849</f>
        <v>55388.172412</v>
      </c>
      <c r="B2849">
        <f t="shared" si="88"/>
        <v>305.14815300000191</v>
      </c>
      <c r="C2849">
        <f t="shared" si="89"/>
        <v>0.10988830000133021</v>
      </c>
    </row>
    <row r="2850" spans="1:3" x14ac:dyDescent="0.25">
      <c r="A2850">
        <f>raw_data!B2850</f>
        <v>55388.249598900002</v>
      </c>
      <c r="B2850">
        <f t="shared" si="88"/>
        <v>305.22533990000375</v>
      </c>
      <c r="C2850">
        <f t="shared" si="89"/>
        <v>7.7186900001834147E-2</v>
      </c>
    </row>
    <row r="2851" spans="1:3" x14ac:dyDescent="0.25">
      <c r="A2851">
        <f>raw_data!B2851</f>
        <v>55388.436210699998</v>
      </c>
      <c r="B2851">
        <f t="shared" si="88"/>
        <v>305.41195169999992</v>
      </c>
      <c r="C2851">
        <f t="shared" si="89"/>
        <v>0.18661179999617161</v>
      </c>
    </row>
    <row r="2852" spans="1:3" x14ac:dyDescent="0.25">
      <c r="A2852">
        <f>raw_data!B2852</f>
        <v>55388.546218199997</v>
      </c>
      <c r="B2852">
        <f t="shared" si="88"/>
        <v>305.5219591999994</v>
      </c>
      <c r="C2852">
        <f t="shared" si="89"/>
        <v>0.11000749999948312</v>
      </c>
    </row>
    <row r="2853" spans="1:3" x14ac:dyDescent="0.25">
      <c r="A2853">
        <f>raw_data!B2853</f>
        <v>55388.640706600003</v>
      </c>
      <c r="B2853">
        <f t="shared" si="88"/>
        <v>305.6164476000049</v>
      </c>
      <c r="C2853">
        <f t="shared" si="89"/>
        <v>9.4488400005502626E-2</v>
      </c>
    </row>
    <row r="2854" spans="1:3" x14ac:dyDescent="0.25">
      <c r="A2854">
        <f>raw_data!B2854</f>
        <v>55388.741358400002</v>
      </c>
      <c r="B2854">
        <f t="shared" si="88"/>
        <v>305.71709940000437</v>
      </c>
      <c r="C2854">
        <f t="shared" si="89"/>
        <v>0.10065179999946849</v>
      </c>
    </row>
    <row r="2855" spans="1:3" x14ac:dyDescent="0.25">
      <c r="A2855">
        <f>raw_data!B2855</f>
        <v>55388.845549500002</v>
      </c>
      <c r="B2855">
        <f t="shared" si="88"/>
        <v>305.82129050000367</v>
      </c>
      <c r="C2855">
        <f t="shared" si="89"/>
        <v>0.10419109999929788</v>
      </c>
    </row>
    <row r="2856" spans="1:3" x14ac:dyDescent="0.25">
      <c r="A2856">
        <f>raw_data!B2856</f>
        <v>55388.935576700002</v>
      </c>
      <c r="B2856">
        <f t="shared" si="88"/>
        <v>305.91131770000356</v>
      </c>
      <c r="C2856">
        <f t="shared" si="89"/>
        <v>9.0027199999894947E-2</v>
      </c>
    </row>
    <row r="2857" spans="1:3" x14ac:dyDescent="0.25">
      <c r="A2857">
        <f>raw_data!B2857</f>
        <v>55389.006136099997</v>
      </c>
      <c r="B2857">
        <f t="shared" si="88"/>
        <v>305.98187709999911</v>
      </c>
      <c r="C2857">
        <f t="shared" si="89"/>
        <v>7.0559399995545391E-2</v>
      </c>
    </row>
    <row r="2858" spans="1:3" x14ac:dyDescent="0.25">
      <c r="A2858">
        <f>raw_data!B2858</f>
        <v>55389.1161412</v>
      </c>
      <c r="B2858">
        <f t="shared" si="88"/>
        <v>306.09188220000215</v>
      </c>
      <c r="C2858">
        <f t="shared" si="89"/>
        <v>0.1100051000030362</v>
      </c>
    </row>
    <row r="2859" spans="1:3" x14ac:dyDescent="0.25">
      <c r="A2859">
        <f>raw_data!B2859</f>
        <v>55389.186149100002</v>
      </c>
      <c r="B2859">
        <f t="shared" si="88"/>
        <v>306.1618901000038</v>
      </c>
      <c r="C2859">
        <f t="shared" si="89"/>
        <v>7.0007900001655798E-2</v>
      </c>
    </row>
    <row r="2860" spans="1:3" x14ac:dyDescent="0.25">
      <c r="A2860">
        <f>raw_data!B2860</f>
        <v>55389.276151899998</v>
      </c>
      <c r="B2860">
        <f t="shared" si="88"/>
        <v>306.2518928999998</v>
      </c>
      <c r="C2860">
        <f t="shared" si="89"/>
        <v>9.0002799996000249E-2</v>
      </c>
    </row>
    <row r="2861" spans="1:3" x14ac:dyDescent="0.25">
      <c r="A2861">
        <f>raw_data!B2861</f>
        <v>55389.386188600001</v>
      </c>
      <c r="B2861">
        <f t="shared" si="88"/>
        <v>306.36192960000335</v>
      </c>
      <c r="C2861">
        <f t="shared" si="89"/>
        <v>0.11003670000354759</v>
      </c>
    </row>
    <row r="2862" spans="1:3" x14ac:dyDescent="0.25">
      <c r="A2862">
        <f>raw_data!B2862</f>
        <v>55389.556177600003</v>
      </c>
      <c r="B2862">
        <f t="shared" si="88"/>
        <v>306.53191860000516</v>
      </c>
      <c r="C2862">
        <f t="shared" si="89"/>
        <v>0.16998900000180583</v>
      </c>
    </row>
    <row r="2863" spans="1:3" x14ac:dyDescent="0.25">
      <c r="A2863">
        <f>raw_data!B2863</f>
        <v>55389.656178700003</v>
      </c>
      <c r="B2863">
        <f t="shared" si="88"/>
        <v>306.6319197000048</v>
      </c>
      <c r="C2863">
        <f t="shared" si="89"/>
        <v>0.10000109999964479</v>
      </c>
    </row>
    <row r="2864" spans="1:3" x14ac:dyDescent="0.25">
      <c r="A2864">
        <f>raw_data!B2864</f>
        <v>55389.756213100001</v>
      </c>
      <c r="B2864">
        <f t="shared" si="88"/>
        <v>306.73195410000335</v>
      </c>
      <c r="C2864">
        <f t="shared" si="89"/>
        <v>0.10003439999854891</v>
      </c>
    </row>
    <row r="2865" spans="1:3" x14ac:dyDescent="0.25">
      <c r="A2865">
        <f>raw_data!B2865</f>
        <v>55389.836196099997</v>
      </c>
      <c r="B2865">
        <f t="shared" si="88"/>
        <v>306.81193709999934</v>
      </c>
      <c r="C2865">
        <f t="shared" si="89"/>
        <v>7.9982999995991122E-2</v>
      </c>
    </row>
    <row r="2866" spans="1:3" x14ac:dyDescent="0.25">
      <c r="A2866">
        <f>raw_data!B2866</f>
        <v>55389.916204399997</v>
      </c>
      <c r="B2866">
        <f t="shared" si="88"/>
        <v>306.8919453999988</v>
      </c>
      <c r="C2866">
        <f t="shared" si="89"/>
        <v>8.0008299999462906E-2</v>
      </c>
    </row>
    <row r="2867" spans="1:3" x14ac:dyDescent="0.25">
      <c r="A2867">
        <f>raw_data!B2867</f>
        <v>55390.015642699997</v>
      </c>
      <c r="B2867">
        <f t="shared" si="88"/>
        <v>306.99138369999855</v>
      </c>
      <c r="C2867">
        <f t="shared" si="89"/>
        <v>9.943829999974696E-2</v>
      </c>
    </row>
    <row r="2868" spans="1:3" x14ac:dyDescent="0.25">
      <c r="A2868">
        <f>raw_data!B2868</f>
        <v>55390.135657699997</v>
      </c>
      <c r="B2868">
        <f t="shared" si="88"/>
        <v>307.11139869999897</v>
      </c>
      <c r="C2868">
        <f t="shared" si="89"/>
        <v>0.12001500000042142</v>
      </c>
    </row>
    <row r="2869" spans="1:3" x14ac:dyDescent="0.25">
      <c r="A2869">
        <f>raw_data!B2869</f>
        <v>55390.205121600004</v>
      </c>
      <c r="B2869">
        <f t="shared" si="88"/>
        <v>307.18086260000564</v>
      </c>
      <c r="C2869">
        <f t="shared" si="89"/>
        <v>6.9463900006667245E-2</v>
      </c>
    </row>
    <row r="2870" spans="1:3" x14ac:dyDescent="0.25">
      <c r="A2870">
        <f>raw_data!B2870</f>
        <v>55390.304548799999</v>
      </c>
      <c r="B2870">
        <f t="shared" si="88"/>
        <v>307.2802898000009</v>
      </c>
      <c r="C2870">
        <f t="shared" si="89"/>
        <v>9.9427199995261617E-2</v>
      </c>
    </row>
    <row r="2871" spans="1:3" x14ac:dyDescent="0.25">
      <c r="A2871">
        <f>raw_data!B2871</f>
        <v>55390.491790200002</v>
      </c>
      <c r="B2871">
        <f t="shared" si="88"/>
        <v>307.46753120000358</v>
      </c>
      <c r="C2871">
        <f t="shared" si="89"/>
        <v>0.18724140000267653</v>
      </c>
    </row>
    <row r="2872" spans="1:3" x14ac:dyDescent="0.25">
      <c r="A2872">
        <f>raw_data!B2872</f>
        <v>55390.575712099999</v>
      </c>
      <c r="B2872">
        <f t="shared" si="88"/>
        <v>307.5514531000008</v>
      </c>
      <c r="C2872">
        <f t="shared" si="89"/>
        <v>8.3921899997221772E-2</v>
      </c>
    </row>
    <row r="2873" spans="1:3" x14ac:dyDescent="0.25">
      <c r="A2873">
        <f>raw_data!B2873</f>
        <v>55390.6802369</v>
      </c>
      <c r="B2873">
        <f t="shared" si="88"/>
        <v>307.65597790000174</v>
      </c>
      <c r="C2873">
        <f t="shared" si="89"/>
        <v>0.10452480000094511</v>
      </c>
    </row>
    <row r="2874" spans="1:3" x14ac:dyDescent="0.25">
      <c r="A2874">
        <f>raw_data!B2874</f>
        <v>55390.752960700003</v>
      </c>
      <c r="B2874">
        <f t="shared" si="88"/>
        <v>307.72870170000533</v>
      </c>
      <c r="C2874">
        <f t="shared" si="89"/>
        <v>7.2723800003586803E-2</v>
      </c>
    </row>
    <row r="2875" spans="1:3" x14ac:dyDescent="0.25">
      <c r="A2875">
        <f>raw_data!B2875</f>
        <v>55390.822986300002</v>
      </c>
      <c r="B2875">
        <f t="shared" si="88"/>
        <v>307.79872730000352</v>
      </c>
      <c r="C2875">
        <f t="shared" si="89"/>
        <v>7.0025599998189136E-2</v>
      </c>
    </row>
    <row r="2876" spans="1:3" x14ac:dyDescent="0.25">
      <c r="A2876">
        <f>raw_data!B2876</f>
        <v>55391.022974500003</v>
      </c>
      <c r="B2876">
        <f t="shared" si="88"/>
        <v>307.99871550000535</v>
      </c>
      <c r="C2876">
        <f t="shared" si="89"/>
        <v>0.19998820000182604</v>
      </c>
    </row>
    <row r="2877" spans="1:3" x14ac:dyDescent="0.25">
      <c r="A2877">
        <f>raw_data!B2877</f>
        <v>55391.145997599997</v>
      </c>
      <c r="B2877">
        <f t="shared" si="88"/>
        <v>308.12173859999893</v>
      </c>
      <c r="C2877">
        <f t="shared" si="89"/>
        <v>0.1230230999935884</v>
      </c>
    </row>
    <row r="2878" spans="1:3" x14ac:dyDescent="0.25">
      <c r="A2878">
        <f>raw_data!B2878</f>
        <v>55391.253580800003</v>
      </c>
      <c r="B2878">
        <f t="shared" si="88"/>
        <v>308.22932180000498</v>
      </c>
      <c r="C2878">
        <f t="shared" si="89"/>
        <v>0.10758320000604726</v>
      </c>
    </row>
    <row r="2879" spans="1:3" x14ac:dyDescent="0.25">
      <c r="A2879">
        <f>raw_data!B2879</f>
        <v>55391.293582799997</v>
      </c>
      <c r="B2879">
        <f t="shared" si="88"/>
        <v>308.26932379999926</v>
      </c>
      <c r="C2879">
        <f t="shared" si="89"/>
        <v>4.0001999994274229E-2</v>
      </c>
    </row>
    <row r="2880" spans="1:3" x14ac:dyDescent="0.25">
      <c r="A2880">
        <f>raw_data!B2880</f>
        <v>55391.356243499999</v>
      </c>
      <c r="B2880">
        <f t="shared" si="88"/>
        <v>308.33198450000054</v>
      </c>
      <c r="C2880">
        <f t="shared" si="89"/>
        <v>6.2660700001288205E-2</v>
      </c>
    </row>
    <row r="2881" spans="1:3" x14ac:dyDescent="0.25">
      <c r="A2881">
        <f>raw_data!B2881</f>
        <v>55391.446271100001</v>
      </c>
      <c r="B2881">
        <f t="shared" si="88"/>
        <v>308.42201210000349</v>
      </c>
      <c r="C2881">
        <f t="shared" si="89"/>
        <v>9.0027600002940744E-2</v>
      </c>
    </row>
    <row r="2882" spans="1:3" x14ac:dyDescent="0.25">
      <c r="A2882">
        <f>raw_data!B2882</f>
        <v>55391.625628499998</v>
      </c>
      <c r="B2882">
        <f t="shared" si="88"/>
        <v>308.60136950000015</v>
      </c>
      <c r="C2882">
        <f t="shared" si="89"/>
        <v>0.17935739999666112</v>
      </c>
    </row>
    <row r="2883" spans="1:3" x14ac:dyDescent="0.25">
      <c r="A2883">
        <f>raw_data!B2883</f>
        <v>55391.7183716</v>
      </c>
      <c r="B2883">
        <f t="shared" si="88"/>
        <v>308.69411260000197</v>
      </c>
      <c r="C2883">
        <f t="shared" si="89"/>
        <v>9.2743100001825951E-2</v>
      </c>
    </row>
    <row r="2884" spans="1:3" x14ac:dyDescent="0.25">
      <c r="A2884">
        <f>raw_data!B2884</f>
        <v>55391.799276400001</v>
      </c>
      <c r="B2884">
        <f t="shared" ref="B2884:B2947" si="90">A2884-A$2</f>
        <v>308.77501740000298</v>
      </c>
      <c r="C2884">
        <f t="shared" ref="C2884:C2947" si="91">A2884-A2883</f>
        <v>8.090480000100797E-2</v>
      </c>
    </row>
    <row r="2885" spans="1:3" x14ac:dyDescent="0.25">
      <c r="A2885">
        <f>raw_data!B2885</f>
        <v>55391.856055999997</v>
      </c>
      <c r="B2885">
        <f t="shared" si="90"/>
        <v>308.83179699999891</v>
      </c>
      <c r="C2885">
        <f t="shared" si="91"/>
        <v>5.6779599995934404E-2</v>
      </c>
    </row>
    <row r="2886" spans="1:3" x14ac:dyDescent="0.25">
      <c r="A2886">
        <f>raw_data!B2886</f>
        <v>55392.035979</v>
      </c>
      <c r="B2886">
        <f t="shared" si="90"/>
        <v>309.01172000000224</v>
      </c>
      <c r="C2886">
        <f t="shared" si="91"/>
        <v>0.17992300000332762</v>
      </c>
    </row>
    <row r="2887" spans="1:3" x14ac:dyDescent="0.25">
      <c r="A2887">
        <f>raw_data!B2887</f>
        <v>55392.125560599998</v>
      </c>
      <c r="B2887">
        <f t="shared" si="90"/>
        <v>309.10130159999972</v>
      </c>
      <c r="C2887">
        <f t="shared" si="91"/>
        <v>8.9581599997472949E-2</v>
      </c>
    </row>
    <row r="2888" spans="1:3" x14ac:dyDescent="0.25">
      <c r="A2888">
        <f>raw_data!B2888</f>
        <v>55392.219009200002</v>
      </c>
      <c r="B2888">
        <f t="shared" si="90"/>
        <v>309.19475020000391</v>
      </c>
      <c r="C2888">
        <f t="shared" si="91"/>
        <v>9.3448600004194304E-2</v>
      </c>
    </row>
    <row r="2889" spans="1:3" x14ac:dyDescent="0.25">
      <c r="A2889">
        <f>raw_data!B2889</f>
        <v>55392.276249800001</v>
      </c>
      <c r="B2889">
        <f t="shared" si="90"/>
        <v>309.25199080000311</v>
      </c>
      <c r="C2889">
        <f t="shared" si="91"/>
        <v>5.7240599999204278E-2</v>
      </c>
    </row>
    <row r="2890" spans="1:3" x14ac:dyDescent="0.25">
      <c r="A2890">
        <f>raw_data!B2890</f>
        <v>55392.377995000003</v>
      </c>
      <c r="B2890">
        <f t="shared" si="90"/>
        <v>309.35373600000457</v>
      </c>
      <c r="C2890">
        <f t="shared" si="91"/>
        <v>0.10174520000146003</v>
      </c>
    </row>
    <row r="2891" spans="1:3" x14ac:dyDescent="0.25">
      <c r="A2891">
        <f>raw_data!B2891</f>
        <v>55392.5592397</v>
      </c>
      <c r="B2891">
        <f t="shared" si="90"/>
        <v>309.53498070000205</v>
      </c>
      <c r="C2891">
        <f t="shared" si="91"/>
        <v>0.18124469999747816</v>
      </c>
    </row>
    <row r="2892" spans="1:3" x14ac:dyDescent="0.25">
      <c r="A2892">
        <f>raw_data!B2892</f>
        <v>55392.659913199997</v>
      </c>
      <c r="B2892">
        <f t="shared" si="90"/>
        <v>309.63565419999941</v>
      </c>
      <c r="C2892">
        <f t="shared" si="91"/>
        <v>0.10067349999735598</v>
      </c>
    </row>
    <row r="2893" spans="1:3" x14ac:dyDescent="0.25">
      <c r="A2893">
        <f>raw_data!B2893</f>
        <v>55392.755505300003</v>
      </c>
      <c r="B2893">
        <f t="shared" si="90"/>
        <v>309.7312463000053</v>
      </c>
      <c r="C2893">
        <f t="shared" si="91"/>
        <v>9.5592100005887914E-2</v>
      </c>
    </row>
    <row r="2894" spans="1:3" x14ac:dyDescent="0.25">
      <c r="A2894">
        <f>raw_data!B2894</f>
        <v>55392.8355104</v>
      </c>
      <c r="B2894">
        <f t="shared" si="90"/>
        <v>309.81125140000222</v>
      </c>
      <c r="C2894">
        <f t="shared" si="91"/>
        <v>8.00050999969244E-2</v>
      </c>
    </row>
    <row r="2895" spans="1:3" x14ac:dyDescent="0.25">
      <c r="A2895">
        <f>raw_data!B2895</f>
        <v>55392.926181499999</v>
      </c>
      <c r="B2895">
        <f t="shared" si="90"/>
        <v>309.90192250000109</v>
      </c>
      <c r="C2895">
        <f t="shared" si="91"/>
        <v>9.0671099998871796E-2</v>
      </c>
    </row>
    <row r="2896" spans="1:3" x14ac:dyDescent="0.25">
      <c r="A2896">
        <f>raw_data!B2896</f>
        <v>55393.0061661</v>
      </c>
      <c r="B2896">
        <f t="shared" si="90"/>
        <v>309.98190710000199</v>
      </c>
      <c r="C2896">
        <f t="shared" si="91"/>
        <v>7.9984600000898354E-2</v>
      </c>
    </row>
    <row r="2897" spans="1:3" x14ac:dyDescent="0.25">
      <c r="A2897">
        <f>raw_data!B2897</f>
        <v>55393.126194500001</v>
      </c>
      <c r="B2897">
        <f t="shared" si="90"/>
        <v>310.10193550000258</v>
      </c>
      <c r="C2897">
        <f t="shared" si="91"/>
        <v>0.12002840000059223</v>
      </c>
    </row>
    <row r="2898" spans="1:3" x14ac:dyDescent="0.25">
      <c r="A2898">
        <f>raw_data!B2898</f>
        <v>55393.226179500001</v>
      </c>
      <c r="B2898">
        <f t="shared" si="90"/>
        <v>310.20192050000333</v>
      </c>
      <c r="C2898">
        <f t="shared" si="91"/>
        <v>9.998500000074273E-2</v>
      </c>
    </row>
    <row r="2899" spans="1:3" x14ac:dyDescent="0.25">
      <c r="A2899">
        <f>raw_data!B2899</f>
        <v>55393.3262091</v>
      </c>
      <c r="B2899">
        <f t="shared" si="90"/>
        <v>310.3019501000017</v>
      </c>
      <c r="C2899">
        <f t="shared" si="91"/>
        <v>0.10002959999837913</v>
      </c>
    </row>
    <row r="2900" spans="1:3" x14ac:dyDescent="0.25">
      <c r="A2900">
        <f>raw_data!B2900</f>
        <v>55393.426192999999</v>
      </c>
      <c r="B2900">
        <f t="shared" si="90"/>
        <v>310.40193400000135</v>
      </c>
      <c r="C2900">
        <f t="shared" si="91"/>
        <v>9.9983899999642745E-2</v>
      </c>
    </row>
    <row r="2901" spans="1:3" x14ac:dyDescent="0.25">
      <c r="A2901">
        <f>raw_data!B2901</f>
        <v>55393.506194100002</v>
      </c>
      <c r="B2901">
        <f t="shared" si="90"/>
        <v>310.48193510000419</v>
      </c>
      <c r="C2901">
        <f t="shared" si="91"/>
        <v>8.0001100002846215E-2</v>
      </c>
    </row>
    <row r="2902" spans="1:3" x14ac:dyDescent="0.25">
      <c r="A2902">
        <f>raw_data!B2902</f>
        <v>55393.716086</v>
      </c>
      <c r="B2902">
        <f t="shared" si="90"/>
        <v>310.69182700000238</v>
      </c>
      <c r="C2902">
        <f t="shared" si="91"/>
        <v>0.20989189999818336</v>
      </c>
    </row>
    <row r="2903" spans="1:3" x14ac:dyDescent="0.25">
      <c r="A2903">
        <f>raw_data!B2903</f>
        <v>55393.8160919</v>
      </c>
      <c r="B2903">
        <f t="shared" si="90"/>
        <v>310.79183290000219</v>
      </c>
      <c r="C2903">
        <f t="shared" si="91"/>
        <v>0.10000589999981457</v>
      </c>
    </row>
    <row r="2904" spans="1:3" x14ac:dyDescent="0.25">
      <c r="A2904">
        <f>raw_data!B2904</f>
        <v>55393.896119899997</v>
      </c>
      <c r="B2904">
        <f t="shared" si="90"/>
        <v>310.87186089999886</v>
      </c>
      <c r="C2904">
        <f t="shared" si="91"/>
        <v>8.0027999996673316E-2</v>
      </c>
    </row>
    <row r="2905" spans="1:3" x14ac:dyDescent="0.25">
      <c r="A2905">
        <f>raw_data!B2905</f>
        <v>55393.996292000003</v>
      </c>
      <c r="B2905">
        <f t="shared" si="90"/>
        <v>310.97203300000547</v>
      </c>
      <c r="C2905">
        <f t="shared" si="91"/>
        <v>0.1001721000066027</v>
      </c>
    </row>
    <row r="2906" spans="1:3" x14ac:dyDescent="0.25">
      <c r="A2906">
        <f>raw_data!B2906</f>
        <v>55394.123930599999</v>
      </c>
      <c r="B2906">
        <f t="shared" si="90"/>
        <v>311.09967160000087</v>
      </c>
      <c r="C2906">
        <f t="shared" si="91"/>
        <v>0.12763859999540728</v>
      </c>
    </row>
    <row r="2907" spans="1:3" x14ac:dyDescent="0.25">
      <c r="A2907">
        <f>raw_data!B2907</f>
        <v>55394.220694399999</v>
      </c>
      <c r="B2907">
        <f t="shared" si="90"/>
        <v>311.19643540000106</v>
      </c>
      <c r="C2907">
        <f t="shared" si="91"/>
        <v>9.6763800000189804E-2</v>
      </c>
    </row>
    <row r="2908" spans="1:3" x14ac:dyDescent="0.25">
      <c r="A2908">
        <f>raw_data!B2908</f>
        <v>55394.305240399997</v>
      </c>
      <c r="B2908">
        <f t="shared" si="90"/>
        <v>311.28098139999929</v>
      </c>
      <c r="C2908">
        <f t="shared" si="91"/>
        <v>8.4545999998226762E-2</v>
      </c>
    </row>
    <row r="2909" spans="1:3" x14ac:dyDescent="0.25">
      <c r="A2909">
        <f>raw_data!B2909</f>
        <v>55394.383662200002</v>
      </c>
      <c r="B2909">
        <f t="shared" si="90"/>
        <v>311.35940320000373</v>
      </c>
      <c r="C2909">
        <f t="shared" si="91"/>
        <v>7.8421800004434772E-2</v>
      </c>
    </row>
    <row r="2910" spans="1:3" x14ac:dyDescent="0.25">
      <c r="A2910">
        <f>raw_data!B2910</f>
        <v>55394.463863500001</v>
      </c>
      <c r="B2910">
        <f t="shared" si="90"/>
        <v>311.43960450000304</v>
      </c>
      <c r="C2910">
        <f t="shared" si="91"/>
        <v>8.0201299999316689E-2</v>
      </c>
    </row>
    <row r="2911" spans="1:3" x14ac:dyDescent="0.25">
      <c r="A2911">
        <f>raw_data!B2911</f>
        <v>55394.562989099999</v>
      </c>
      <c r="B2911">
        <f t="shared" si="90"/>
        <v>311.53873010000098</v>
      </c>
      <c r="C2911">
        <f t="shared" si="91"/>
        <v>9.9125599997933023E-2</v>
      </c>
    </row>
    <row r="2912" spans="1:3" x14ac:dyDescent="0.25">
      <c r="A2912">
        <f>raw_data!B2912</f>
        <v>55394.756201600001</v>
      </c>
      <c r="B2912">
        <f t="shared" si="90"/>
        <v>311.73194260000309</v>
      </c>
      <c r="C2912">
        <f t="shared" si="91"/>
        <v>0.19321250000211876</v>
      </c>
    </row>
    <row r="2913" spans="1:3" x14ac:dyDescent="0.25">
      <c r="A2913">
        <f>raw_data!B2913</f>
        <v>55394.846184299997</v>
      </c>
      <c r="B2913">
        <f t="shared" si="90"/>
        <v>311.82192529999884</v>
      </c>
      <c r="C2913">
        <f t="shared" si="91"/>
        <v>8.9982699995744042E-2</v>
      </c>
    </row>
    <row r="2914" spans="1:3" x14ac:dyDescent="0.25">
      <c r="A2914">
        <f>raw_data!B2914</f>
        <v>55394.9461906</v>
      </c>
      <c r="B2914">
        <f t="shared" si="90"/>
        <v>311.9219316000017</v>
      </c>
      <c r="C2914">
        <f t="shared" si="91"/>
        <v>0.10000630000286037</v>
      </c>
    </row>
    <row r="2915" spans="1:3" x14ac:dyDescent="0.25">
      <c r="A2915">
        <f>raw_data!B2915</f>
        <v>55395.026219400002</v>
      </c>
      <c r="B2915">
        <f t="shared" si="90"/>
        <v>312.00196040000446</v>
      </c>
      <c r="C2915">
        <f t="shared" si="91"/>
        <v>8.002880000276491E-2</v>
      </c>
    </row>
    <row r="2916" spans="1:3" x14ac:dyDescent="0.25">
      <c r="A2916">
        <f>raw_data!B2916</f>
        <v>55395.152015200001</v>
      </c>
      <c r="B2916">
        <f t="shared" si="90"/>
        <v>312.1277562000032</v>
      </c>
      <c r="C2916">
        <f t="shared" si="91"/>
        <v>0.12579579999874113</v>
      </c>
    </row>
    <row r="2917" spans="1:3" x14ac:dyDescent="0.25">
      <c r="A2917">
        <f>raw_data!B2917</f>
        <v>55395.270418799999</v>
      </c>
      <c r="B2917">
        <f t="shared" si="90"/>
        <v>312.2461598000009</v>
      </c>
      <c r="C2917">
        <f t="shared" si="91"/>
        <v>0.11840359999769134</v>
      </c>
    </row>
    <row r="2918" spans="1:3" x14ac:dyDescent="0.25">
      <c r="A2918">
        <f>raw_data!B2918</f>
        <v>55395.345789899999</v>
      </c>
      <c r="B2918">
        <f t="shared" si="90"/>
        <v>312.32153090000065</v>
      </c>
      <c r="C2918">
        <f t="shared" si="91"/>
        <v>7.5371099999756552E-2</v>
      </c>
    </row>
    <row r="2919" spans="1:3" x14ac:dyDescent="0.25">
      <c r="A2919">
        <f>raw_data!B2919</f>
        <v>55395.446122699999</v>
      </c>
      <c r="B2919">
        <f t="shared" si="90"/>
        <v>312.42186370000127</v>
      </c>
      <c r="C2919">
        <f t="shared" si="91"/>
        <v>0.10033280000061495</v>
      </c>
    </row>
    <row r="2920" spans="1:3" x14ac:dyDescent="0.25">
      <c r="A2920">
        <f>raw_data!B2920</f>
        <v>55395.506144400002</v>
      </c>
      <c r="B2920">
        <f t="shared" si="90"/>
        <v>312.4818854000041</v>
      </c>
      <c r="C2920">
        <f t="shared" si="91"/>
        <v>6.0021700002835132E-2</v>
      </c>
    </row>
    <row r="2921" spans="1:3" x14ac:dyDescent="0.25">
      <c r="A2921">
        <f>raw_data!B2921</f>
        <v>55395.606138499999</v>
      </c>
      <c r="B2921">
        <f t="shared" si="90"/>
        <v>312.58187950000138</v>
      </c>
      <c r="C2921">
        <f t="shared" si="91"/>
        <v>9.9994099997275043E-2</v>
      </c>
    </row>
    <row r="2922" spans="1:3" x14ac:dyDescent="0.25">
      <c r="A2922">
        <f>raw_data!B2922</f>
        <v>55395.7061369</v>
      </c>
      <c r="B2922">
        <f t="shared" si="90"/>
        <v>312.68187790000229</v>
      </c>
      <c r="C2922">
        <f t="shared" si="91"/>
        <v>9.9998400000913534E-2</v>
      </c>
    </row>
    <row r="2923" spans="1:3" x14ac:dyDescent="0.25">
      <c r="A2923">
        <f>raw_data!B2923</f>
        <v>55395.796224899997</v>
      </c>
      <c r="B2923">
        <f t="shared" si="90"/>
        <v>312.77196589999949</v>
      </c>
      <c r="C2923">
        <f t="shared" si="91"/>
        <v>9.0087999997194856E-2</v>
      </c>
    </row>
    <row r="2924" spans="1:3" x14ac:dyDescent="0.25">
      <c r="A2924">
        <f>raw_data!B2924</f>
        <v>55395.986139699999</v>
      </c>
      <c r="B2924">
        <f t="shared" si="90"/>
        <v>312.96188070000062</v>
      </c>
      <c r="C2924">
        <f t="shared" si="91"/>
        <v>0.1899148000011337</v>
      </c>
    </row>
    <row r="2925" spans="1:3" x14ac:dyDescent="0.25">
      <c r="A2925">
        <f>raw_data!B2925</f>
        <v>55396.120973500001</v>
      </c>
      <c r="B2925">
        <f t="shared" si="90"/>
        <v>313.09671450000315</v>
      </c>
      <c r="C2925">
        <f t="shared" si="91"/>
        <v>0.13483380000252509</v>
      </c>
    </row>
    <row r="2926" spans="1:3" x14ac:dyDescent="0.25">
      <c r="A2926">
        <f>raw_data!B2926</f>
        <v>55396.226155099997</v>
      </c>
      <c r="B2926">
        <f t="shared" si="90"/>
        <v>313.20189609999943</v>
      </c>
      <c r="C2926">
        <f t="shared" si="91"/>
        <v>0.10518159999628551</v>
      </c>
    </row>
    <row r="2927" spans="1:3" x14ac:dyDescent="0.25">
      <c r="A2927">
        <f>raw_data!B2927</f>
        <v>55396.286148400002</v>
      </c>
      <c r="B2927">
        <f t="shared" si="90"/>
        <v>313.26188940000429</v>
      </c>
      <c r="C2927">
        <f t="shared" si="91"/>
        <v>5.9993300004862249E-2</v>
      </c>
    </row>
    <row r="2928" spans="1:3" x14ac:dyDescent="0.25">
      <c r="A2928">
        <f>raw_data!B2928</f>
        <v>55396.356237599997</v>
      </c>
      <c r="B2928">
        <f t="shared" si="90"/>
        <v>313.33197859999927</v>
      </c>
      <c r="C2928">
        <f t="shared" si="91"/>
        <v>7.0089199994981755E-2</v>
      </c>
    </row>
    <row r="2929" spans="1:3" x14ac:dyDescent="0.25">
      <c r="A2929">
        <f>raw_data!B2929</f>
        <v>55396.446172000004</v>
      </c>
      <c r="B2929">
        <f t="shared" si="90"/>
        <v>313.42191300000559</v>
      </c>
      <c r="C2929">
        <f t="shared" si="91"/>
        <v>8.9934400006313808E-2</v>
      </c>
    </row>
    <row r="2930" spans="1:3" x14ac:dyDescent="0.25">
      <c r="A2930">
        <f>raw_data!B2930</f>
        <v>55396.616211499997</v>
      </c>
      <c r="B2930">
        <f t="shared" si="90"/>
        <v>313.59195249999902</v>
      </c>
      <c r="C2930">
        <f t="shared" si="91"/>
        <v>0.17003949999343604</v>
      </c>
    </row>
    <row r="2931" spans="1:3" x14ac:dyDescent="0.25">
      <c r="A2931">
        <f>raw_data!B2931</f>
        <v>55396.716190599996</v>
      </c>
      <c r="B2931">
        <f t="shared" si="90"/>
        <v>313.6919315999985</v>
      </c>
      <c r="C2931">
        <f t="shared" si="91"/>
        <v>9.9979099999472965E-2</v>
      </c>
    </row>
    <row r="2932" spans="1:3" x14ac:dyDescent="0.25">
      <c r="A2932">
        <f>raw_data!B2932</f>
        <v>55396.805997199997</v>
      </c>
      <c r="B2932">
        <f t="shared" si="90"/>
        <v>313.78173819999938</v>
      </c>
      <c r="C2932">
        <f t="shared" si="91"/>
        <v>8.9806600000883918E-2</v>
      </c>
    </row>
    <row r="2933" spans="1:3" x14ac:dyDescent="0.25">
      <c r="A2933">
        <f>raw_data!B2933</f>
        <v>55396.895993600003</v>
      </c>
      <c r="B2933">
        <f t="shared" si="90"/>
        <v>313.87173460000486</v>
      </c>
      <c r="C2933">
        <f t="shared" si="91"/>
        <v>8.9996400005475152E-2</v>
      </c>
    </row>
    <row r="2934" spans="1:3" x14ac:dyDescent="0.25">
      <c r="A2934">
        <f>raw_data!B2934</f>
        <v>55396.956024799998</v>
      </c>
      <c r="B2934">
        <f t="shared" si="90"/>
        <v>313.93176579999999</v>
      </c>
      <c r="C2934">
        <f t="shared" si="91"/>
        <v>6.0031199995137285E-2</v>
      </c>
    </row>
    <row r="2935" spans="1:3" x14ac:dyDescent="0.25">
      <c r="A2935">
        <f>raw_data!B2935</f>
        <v>55397.0540913</v>
      </c>
      <c r="B2935">
        <f t="shared" si="90"/>
        <v>314.02983230000245</v>
      </c>
      <c r="C2935">
        <f t="shared" si="91"/>
        <v>9.8066500002460089E-2</v>
      </c>
    </row>
    <row r="2936" spans="1:3" x14ac:dyDescent="0.25">
      <c r="A2936">
        <f>raw_data!B2936</f>
        <v>55397.168315199997</v>
      </c>
      <c r="B2936">
        <f t="shared" si="90"/>
        <v>314.14405619999889</v>
      </c>
      <c r="C2936">
        <f t="shared" si="91"/>
        <v>0.11422389999643201</v>
      </c>
    </row>
    <row r="2937" spans="1:3" x14ac:dyDescent="0.25">
      <c r="A2937">
        <f>raw_data!B2937</f>
        <v>55397.258313999999</v>
      </c>
      <c r="B2937">
        <f t="shared" si="90"/>
        <v>314.23405500000081</v>
      </c>
      <c r="C2937">
        <f t="shared" si="91"/>
        <v>8.9998800001922064E-2</v>
      </c>
    </row>
    <row r="2938" spans="1:3" x14ac:dyDescent="0.25">
      <c r="A2938">
        <f>raw_data!B2938</f>
        <v>55397.366402200001</v>
      </c>
      <c r="B2938">
        <f t="shared" si="90"/>
        <v>314.34214320000319</v>
      </c>
      <c r="C2938">
        <f t="shared" si="91"/>
        <v>0.10808820000238484</v>
      </c>
    </row>
    <row r="2939" spans="1:3" x14ac:dyDescent="0.25">
      <c r="A2939">
        <f>raw_data!B2939</f>
        <v>55397.555851899997</v>
      </c>
      <c r="B2939">
        <f t="shared" si="90"/>
        <v>314.53159289999894</v>
      </c>
      <c r="C2939">
        <f t="shared" si="91"/>
        <v>0.18944969999574823</v>
      </c>
    </row>
    <row r="2940" spans="1:3" x14ac:dyDescent="0.25">
      <c r="A2940">
        <f>raw_data!B2940</f>
        <v>55397.639766699998</v>
      </c>
      <c r="B2940">
        <f t="shared" si="90"/>
        <v>314.61550770000031</v>
      </c>
      <c r="C2940">
        <f t="shared" si="91"/>
        <v>8.391480000136653E-2</v>
      </c>
    </row>
    <row r="2941" spans="1:3" x14ac:dyDescent="0.25">
      <c r="A2941">
        <f>raw_data!B2941</f>
        <v>55397.7397967</v>
      </c>
      <c r="B2941">
        <f t="shared" si="90"/>
        <v>314.71553770000173</v>
      </c>
      <c r="C2941">
        <f t="shared" si="91"/>
        <v>0.10003000000142492</v>
      </c>
    </row>
    <row r="2942" spans="1:3" x14ac:dyDescent="0.25">
      <c r="A2942">
        <f>raw_data!B2942</f>
        <v>55397.816202000002</v>
      </c>
      <c r="B2942">
        <f t="shared" si="90"/>
        <v>314.79194300000381</v>
      </c>
      <c r="C2942">
        <f t="shared" si="91"/>
        <v>7.6405300002079457E-2</v>
      </c>
    </row>
    <row r="2943" spans="1:3" x14ac:dyDescent="0.25">
      <c r="A2943">
        <f>raw_data!B2943</f>
        <v>55397.886181900001</v>
      </c>
      <c r="B2943">
        <f t="shared" si="90"/>
        <v>314.86192290000326</v>
      </c>
      <c r="C2943">
        <f t="shared" si="91"/>
        <v>6.9979899999452755E-2</v>
      </c>
    </row>
    <row r="2944" spans="1:3" x14ac:dyDescent="0.25">
      <c r="A2944">
        <f>raw_data!B2944</f>
        <v>55398.066195300002</v>
      </c>
      <c r="B2944">
        <f t="shared" si="90"/>
        <v>315.04193630000373</v>
      </c>
      <c r="C2944">
        <f t="shared" si="91"/>
        <v>0.18001340000046184</v>
      </c>
    </row>
    <row r="2945" spans="1:3" x14ac:dyDescent="0.25">
      <c r="A2945">
        <f>raw_data!B2945</f>
        <v>55398.1983693</v>
      </c>
      <c r="B2945">
        <f t="shared" si="90"/>
        <v>315.17411030000221</v>
      </c>
      <c r="C2945">
        <f t="shared" si="91"/>
        <v>0.13217399999848567</v>
      </c>
    </row>
    <row r="2946" spans="1:3" x14ac:dyDescent="0.25">
      <c r="A2946">
        <f>raw_data!B2946</f>
        <v>55398.289640800002</v>
      </c>
      <c r="B2946">
        <f t="shared" si="90"/>
        <v>315.26538180000352</v>
      </c>
      <c r="C2946">
        <f t="shared" si="91"/>
        <v>9.1271500001312234E-2</v>
      </c>
    </row>
    <row r="2947" spans="1:3" x14ac:dyDescent="0.25">
      <c r="A2947">
        <f>raw_data!B2947</f>
        <v>55398.374847999999</v>
      </c>
      <c r="B2947">
        <f t="shared" si="90"/>
        <v>315.35058900000149</v>
      </c>
      <c r="C2947">
        <f t="shared" si="91"/>
        <v>8.5207199997967109E-2</v>
      </c>
    </row>
    <row r="2948" spans="1:3" x14ac:dyDescent="0.25">
      <c r="A2948">
        <f>raw_data!B2948</f>
        <v>55398.4675861</v>
      </c>
      <c r="B2948">
        <f t="shared" ref="B2948:B2972" si="92">A2948-A$2</f>
        <v>315.44332710000162</v>
      </c>
      <c r="C2948">
        <f t="shared" ref="C2948:C2972" si="93">A2948-A2947</f>
        <v>9.2738100000133272E-2</v>
      </c>
    </row>
    <row r="2949" spans="1:3" x14ac:dyDescent="0.25">
      <c r="A2949">
        <f>raw_data!B2949</f>
        <v>55398.570500200003</v>
      </c>
      <c r="B2949">
        <f t="shared" si="92"/>
        <v>315.54624120000517</v>
      </c>
      <c r="C2949">
        <f t="shared" si="93"/>
        <v>0.10291410000354517</v>
      </c>
    </row>
    <row r="2950" spans="1:3" x14ac:dyDescent="0.25">
      <c r="A2950">
        <f>raw_data!B2950</f>
        <v>55398.655244000001</v>
      </c>
      <c r="B2950">
        <f t="shared" si="92"/>
        <v>315.63098500000342</v>
      </c>
      <c r="C2950">
        <f t="shared" si="93"/>
        <v>8.4743799998250324E-2</v>
      </c>
    </row>
    <row r="2951" spans="1:3" x14ac:dyDescent="0.25">
      <c r="A2951">
        <f>raw_data!B2951</f>
        <v>55398.755161499997</v>
      </c>
      <c r="B2951">
        <f t="shared" si="92"/>
        <v>315.7309024999995</v>
      </c>
      <c r="C2951">
        <f t="shared" si="93"/>
        <v>9.991749999608146E-2</v>
      </c>
    </row>
    <row r="2952" spans="1:3" x14ac:dyDescent="0.25">
      <c r="A2952">
        <f>raw_data!B2952</f>
        <v>55398.835747700003</v>
      </c>
      <c r="B2952">
        <f t="shared" si="92"/>
        <v>315.8114887000047</v>
      </c>
      <c r="C2952">
        <f t="shared" si="93"/>
        <v>8.0586200005200226E-2</v>
      </c>
    </row>
    <row r="2953" spans="1:3" x14ac:dyDescent="0.25">
      <c r="A2953">
        <f>raw_data!B2953</f>
        <v>55398.932491300002</v>
      </c>
      <c r="B2953">
        <f t="shared" si="92"/>
        <v>315.90823230000387</v>
      </c>
      <c r="C2953">
        <f t="shared" si="93"/>
        <v>9.6743599999172147E-2</v>
      </c>
    </row>
    <row r="2954" spans="1:3" x14ac:dyDescent="0.25">
      <c r="A2954">
        <f>raw_data!B2954</f>
        <v>55399.116003100004</v>
      </c>
      <c r="B2954">
        <f t="shared" si="92"/>
        <v>316.0917441000056</v>
      </c>
      <c r="C2954">
        <f t="shared" si="93"/>
        <v>0.18351180000172462</v>
      </c>
    </row>
    <row r="2955" spans="1:3" x14ac:dyDescent="0.25">
      <c r="A2955">
        <f>raw_data!B2955</f>
        <v>55399.256201299999</v>
      </c>
      <c r="B2955">
        <f t="shared" si="92"/>
        <v>316.23194230000081</v>
      </c>
      <c r="C2955">
        <f t="shared" si="93"/>
        <v>0.14019819999521133</v>
      </c>
    </row>
    <row r="2956" spans="1:3" x14ac:dyDescent="0.25">
      <c r="A2956">
        <f>raw_data!B2956</f>
        <v>55399.3118569</v>
      </c>
      <c r="B2956">
        <f t="shared" si="92"/>
        <v>316.28759790000186</v>
      </c>
      <c r="C2956">
        <f t="shared" si="93"/>
        <v>5.5655600001045968E-2</v>
      </c>
    </row>
    <row r="2957" spans="1:3" x14ac:dyDescent="0.25">
      <c r="A2957">
        <f>raw_data!B2957</f>
        <v>55399.381756700001</v>
      </c>
      <c r="B2957">
        <f t="shared" si="92"/>
        <v>316.35749770000257</v>
      </c>
      <c r="C2957">
        <f t="shared" si="93"/>
        <v>6.9899800000712276E-2</v>
      </c>
    </row>
    <row r="2958" spans="1:3" x14ac:dyDescent="0.25">
      <c r="A2958">
        <f>raw_data!B2958</f>
        <v>55399.456052399997</v>
      </c>
      <c r="B2958">
        <f t="shared" si="92"/>
        <v>316.43179339999915</v>
      </c>
      <c r="C2958">
        <f t="shared" si="93"/>
        <v>7.4295699996582698E-2</v>
      </c>
    </row>
    <row r="2959" spans="1:3" x14ac:dyDescent="0.25">
      <c r="A2959">
        <f>raw_data!B2959</f>
        <v>55399.546050800003</v>
      </c>
      <c r="B2959">
        <f t="shared" si="92"/>
        <v>316.5217918000053</v>
      </c>
      <c r="C2959">
        <f t="shared" si="93"/>
        <v>8.9998400006152224E-2</v>
      </c>
    </row>
    <row r="2960" spans="1:3" x14ac:dyDescent="0.25">
      <c r="A2960">
        <f>raw_data!B2960</f>
        <v>55399.636065500003</v>
      </c>
      <c r="B2960">
        <f t="shared" si="92"/>
        <v>316.6118065000046</v>
      </c>
      <c r="C2960">
        <f t="shared" si="93"/>
        <v>9.0014699999301229E-2</v>
      </c>
    </row>
    <row r="2961" spans="1:3" x14ac:dyDescent="0.25">
      <c r="A2961">
        <f>raw_data!B2961</f>
        <v>55399.8360761</v>
      </c>
      <c r="B2961">
        <f t="shared" si="92"/>
        <v>316.81181710000237</v>
      </c>
      <c r="C2961">
        <f t="shared" si="93"/>
        <v>0.20001059999776771</v>
      </c>
    </row>
    <row r="2962" spans="1:3" x14ac:dyDescent="0.25">
      <c r="A2962">
        <f>raw_data!B2962</f>
        <v>55399.9653999</v>
      </c>
      <c r="B2962">
        <f t="shared" si="92"/>
        <v>316.94114090000221</v>
      </c>
      <c r="C2962">
        <f t="shared" si="93"/>
        <v>0.12932379999983823</v>
      </c>
    </row>
    <row r="2963" spans="1:3" x14ac:dyDescent="0.25">
      <c r="A2963">
        <f>raw_data!B2963</f>
        <v>55400.075009100001</v>
      </c>
      <c r="B2963">
        <f t="shared" si="92"/>
        <v>317.05075010000292</v>
      </c>
      <c r="C2963">
        <f t="shared" si="93"/>
        <v>0.10960920000070473</v>
      </c>
    </row>
    <row r="2964" spans="1:3" x14ac:dyDescent="0.25">
      <c r="A2964">
        <f>raw_data!B2964</f>
        <v>55400.155014199998</v>
      </c>
      <c r="B2964">
        <f t="shared" si="92"/>
        <v>317.13075519999984</v>
      </c>
      <c r="C2964">
        <f t="shared" si="93"/>
        <v>8.00050999969244E-2</v>
      </c>
    </row>
    <row r="2965" spans="1:3" x14ac:dyDescent="0.25">
      <c r="A2965">
        <f>raw_data!B2965</f>
        <v>55400.2608148</v>
      </c>
      <c r="B2965">
        <f t="shared" si="92"/>
        <v>317.23655580000195</v>
      </c>
      <c r="C2965">
        <f t="shared" si="93"/>
        <v>0.10580060000211233</v>
      </c>
    </row>
    <row r="2966" spans="1:3" x14ac:dyDescent="0.25">
      <c r="A2966">
        <f>raw_data!B2966</f>
        <v>55400.342796899997</v>
      </c>
      <c r="B2966">
        <f t="shared" si="92"/>
        <v>317.31853789999877</v>
      </c>
      <c r="C2966">
        <f t="shared" si="93"/>
        <v>8.1982099996821489E-2</v>
      </c>
    </row>
    <row r="2967" spans="1:3" x14ac:dyDescent="0.25">
      <c r="A2967">
        <f>raw_data!B2967</f>
        <v>55400.4327558</v>
      </c>
      <c r="B2967">
        <f t="shared" si="92"/>
        <v>317.40849680000247</v>
      </c>
      <c r="C2967">
        <f t="shared" si="93"/>
        <v>8.9958900003693998E-2</v>
      </c>
    </row>
    <row r="2968" spans="1:3" x14ac:dyDescent="0.25">
      <c r="A2968">
        <f>raw_data!B2968</f>
        <v>55400.517951599999</v>
      </c>
      <c r="B2968">
        <f t="shared" si="92"/>
        <v>317.49369260000094</v>
      </c>
      <c r="C2968">
        <f t="shared" si="93"/>
        <v>8.5195799998473376E-2</v>
      </c>
    </row>
    <row r="2969" spans="1:3" x14ac:dyDescent="0.25">
      <c r="A2969">
        <f>raw_data!B2969</f>
        <v>55400.616332700003</v>
      </c>
      <c r="B2969">
        <f t="shared" si="92"/>
        <v>317.59207370000513</v>
      </c>
      <c r="C2969">
        <f t="shared" si="93"/>
        <v>9.8381100004189648E-2</v>
      </c>
    </row>
    <row r="2970" spans="1:3" x14ac:dyDescent="0.25">
      <c r="A2970">
        <f>raw_data!B2970</f>
        <v>55400.695637099998</v>
      </c>
      <c r="B2970">
        <f t="shared" si="92"/>
        <v>317.67137809999986</v>
      </c>
      <c r="C2970">
        <f t="shared" si="93"/>
        <v>7.9304399994725827E-2</v>
      </c>
    </row>
    <row r="2971" spans="1:3" x14ac:dyDescent="0.25">
      <c r="A2971">
        <f>raw_data!B2971</f>
        <v>55400.795404999997</v>
      </c>
      <c r="B2971">
        <f t="shared" si="92"/>
        <v>317.77114599999913</v>
      </c>
      <c r="C2971">
        <f t="shared" si="93"/>
        <v>9.9767899999278598E-2</v>
      </c>
    </row>
    <row r="2972" spans="1:3" x14ac:dyDescent="0.25">
      <c r="A2972">
        <f>raw_data!B2972</f>
        <v>55400.996393100002</v>
      </c>
      <c r="B2972">
        <f t="shared" si="92"/>
        <v>317.97213410000404</v>
      </c>
      <c r="C2972">
        <f t="shared" si="93"/>
        <v>0.2009881000049063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raw_data</vt:lpstr>
      <vt:lpstr>chart_data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2015-05-03T12:01:31Z</dcterms:created>
  <dcterms:modified xsi:type="dcterms:W3CDTF">2015-05-03T12:29:11Z</dcterms:modified>
</cp:coreProperties>
</file>