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439556522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53c3c953e3b34489"/>
    <x:sheet xmlns:r="http://schemas.openxmlformats.org/officeDocument/2006/relationships" name="Instructions" sheetId="2" r:id="Re4d26801b16c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beab58b884d8d" /><Relationship Type="http://schemas.openxmlformats.org/officeDocument/2006/relationships/theme" Target="/xl/theme/theme1.xml" Id="Rff22d2d979b444f5" /><Relationship Type="http://schemas.openxmlformats.org/officeDocument/2006/relationships/sharedStrings" Target="/xl/sharedStrings.xml" Id="R8f279cd22e1244b9" /><Relationship Type="http://schemas.openxmlformats.org/officeDocument/2006/relationships/worksheet" Target="/xl/worksheets/sheet1.xml" Id="R53c3c953e3b34489" /><Relationship Type="http://schemas.openxmlformats.org/officeDocument/2006/relationships/worksheet" Target="/xl/worksheets/sheet2.xml" Id="Re4d26801b16c42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5: Plant cell envelope, structure and function</x:v>
      </x:c>
    </x:row>
    <x:row r="3">
      <x:c r="A3" s="7" t="str">
        <x:v>Bank ID</x:v>
      </x:c>
      <x:c r="B3" s="1" t="str">
        <x:v>test_T5_I</x:v>
      </x:c>
    </x:row>
    <x:row r="4">
      <x:c r="A4" s="7" t="str">
        <x:v>Schedule code</x:v>
      </x:c>
      <x:c r="B4" s="1" t="str">
        <x:v>T5-I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5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Structure, function and biogenesis of primary and secondary cell wall in plants</x:v>
      </x:c>
    </x:row>
    <x:row r="10">
      <x:c r="A10" s="7" t="str">
        <x:v>Scope 2</x:v>
      </x:c>
      <x:c r="B10" s="1" t="str">
        <x:v>plasma membrane-chemical composition, organization of various components, fluid-mosaic model, lipid rafts</x:v>
      </x:c>
    </x:row>
    <x:row r="11">
      <x:c r="A11" s="7" t="str">
        <x:v>Scope 3</x:v>
      </x:c>
      <x:c r="B11" s="1" t="str">
        <x:v>plasma membrane and cellular details of transport-carriers, pumps and channels</x:v>
      </x:c>
    </x:row>
    <x:row r="12">
      <x:c r="A12" s="7" t="str">
        <x:v>Scope 4</x:v>
      </x:c>
      <x:c r="B12" s="1" t="str">
        <x:v>mechanism of sorting and regulation of intracellular transport, electrical properties of membranes</x:v>
      </x:c>
    </x:row>
    <x:row r="13">
      <x:c r="A13" s="7" t="str">
        <x:v>Scope 5</x:v>
      </x:c>
      <x:c r="B13" s="1" t="str">
        <x:v>a general concept of cell division (Mitosis and meiosis) and cell cycle regulation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T5-I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