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ad1930634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de856ae640f24232"/>
    <x:sheet xmlns:r="http://schemas.openxmlformats.org/officeDocument/2006/relationships" name="Instructions" sheetId="2" r:id="Reee02cbab500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96d78a6e04a1b" /><Relationship Type="http://schemas.openxmlformats.org/officeDocument/2006/relationships/theme" Target="/xl/theme/theme1.xml" Id="Reedfb7eb263b49a4" /><Relationship Type="http://schemas.openxmlformats.org/officeDocument/2006/relationships/sharedStrings" Target="/xl/sharedStrings.xml" Id="Rfdf52716bb6c41e5" /><Relationship Type="http://schemas.openxmlformats.org/officeDocument/2006/relationships/worksheet" Target="/xl/worksheets/sheet1.xml" Id="Rde856ae640f24232" /><Relationship Type="http://schemas.openxmlformats.org/officeDocument/2006/relationships/worksheet" Target="/xl/worksheets/sheet2.xml" Id="Reee02cbab500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 ht="38" customHeight="1">
      <x:c r="A2" s="9" t="n">
        <x:v>1</x:v>
      </x:c>
      <x:c r="B2" s="10" t="str">
        <x:v>A comma-shaped bacterium is termed:</x:v>
      </x:c>
      <x:c r="C2" s="10" t="str">
        <x:v>Vibrio</x:v>
      </x:c>
      <x:c r="D2" s="10" t="str">
        <x:v>Diplococcus</x:v>
      </x:c>
      <x:c r="E2" s="10" t="str">
        <x:v>Bacillus</x:v>
      </x:c>
      <x:c r="F2" s="10" t="str">
        <x:v>Streptococcus</x:v>
      </x:c>
      <x:c r="G2" s="11" t="str">
        <x:v>A</x:v>
      </x:c>
      <x:c r="H2" s="10" t="str">
        <x:v>Vibrio means a comma-shaped bacterium.</x:v>
      </x:c>
      <x:c r="I2" s="10" t="str">
        <x:v>Diplococci are paired spherical cells.</x:v>
      </x:c>
      <x:c r="J2" s="10" t="str">
        <x:v>Bacilli are rod-shaped bacteria.</x:v>
      </x:c>
      <x:c r="K2" s="10" t="str">
        <x:v>Streptococci are cocci arranged in chains.</x:v>
      </x:c>
      <x:c r="L2" s="10" t="str"/>
    </x:row>
    <x:row r="3" ht="38" customHeight="1">
      <x:c r="A3" s="9" t="n">
        <x:v>2</x:v>
      </x:c>
      <x:c r="B3" s="10" t="str">
        <x:v>Cocci arranged in grape-like clusters are:</x:v>
      </x:c>
      <x:c r="C3" s="10" t="str">
        <x:v>Streptococci</x:v>
      </x:c>
      <x:c r="D3" s="10" t="str">
        <x:v>Diplococci</x:v>
      </x:c>
      <x:c r="E3" s="10" t="str">
        <x:v>Staphylococci</x:v>
      </x:c>
      <x:c r="F3" s="10" t="str">
        <x:v>Tetrads</x:v>
      </x:c>
      <x:c r="G3" s="11" t="str">
        <x:v>C</x:v>
      </x:c>
      <x:c r="H3" s="10" t="str">
        <x:v>Streptococci form chains.</x:v>
      </x:c>
      <x:c r="I3" s="10" t="str">
        <x:v>Diplococci occur in pairs.</x:v>
      </x:c>
      <x:c r="J3" s="10" t="str">
        <x:v>Staphylococci form grape-like clusters.</x:v>
      </x:c>
      <x:c r="K3" s="10" t="str">
        <x:v>Tetrads are groups of four cocci.</x:v>
      </x:c>
      <x:c r="L3" s="10" t="str"/>
    </x:row>
    <x:row r="4" ht="44" customHeight="1">
      <x:c r="A4" s="9" t="n">
        <x:v>3</x:v>
      </x:c>
      <x:c r="B4" s="10" t="str">
        <x:v>Cocci arranged in packets of eight are typically called:</x:v>
      </x:c>
      <x:c r="C4" s="10" t="str">
        <x:v>Sarcinae</x:v>
      </x:c>
      <x:c r="D4" s="10" t="str">
        <x:v>Streptococci</x:v>
      </x:c>
      <x:c r="E4" s="10" t="str">
        <x:v>Diplococci</x:v>
      </x:c>
      <x:c r="F4" s="10" t="str">
        <x:v>Vibrios</x:v>
      </x:c>
      <x:c r="G4" s="11" t="str">
        <x:v>A</x:v>
      </x:c>
      <x:c r="H4" s="10" t="str">
        <x:v>Sarcinae form cubical packets, commonly eight cells.</x:v>
      </x:c>
      <x:c r="I4" s="10" t="str">
        <x:v>Streptococci form chains.</x:v>
      </x:c>
      <x:c r="J4" s="10" t="str">
        <x:v>Diplococci occur in pairs.</x:v>
      </x:c>
      <x:c r="K4" s="10" t="str">
        <x:v>Vibrios are curved rods.</x:v>
      </x:c>
      <x:c r="L4" s="10" t="str"/>
    </x:row>
    <x:row r="5" ht="38" customHeight="1">
      <x:c r="A5" s="9" t="n">
        <x:v>4</x:v>
      </x:c>
      <x:c r="B5" s="10" t="str">
        <x:v>Gram-positive bacteria characteristically possess:</x:v>
      </x:c>
      <x:c r="C5" s="10" t="str">
        <x:v>Thick peptidoglycan</x:v>
      </x:c>
      <x:c r="D5" s="10" t="str">
        <x:v>An outer LPS membrane only</x:v>
      </x:c>
      <x:c r="E5" s="10" t="str">
        <x:v>No cell wall</x:v>
      </x:c>
      <x:c r="F5" s="10" t="str">
        <x:v>Cellulose wall</x:v>
      </x:c>
      <x:c r="G5" s="11" t="str">
        <x:v>A</x:v>
      </x:c>
      <x:c r="H5" s="10" t="str">
        <x:v>Gram-positive bacteria typically have a thick peptidoglycan wall.</x:v>
      </x:c>
      <x:c r="I5" s="10" t="str">
        <x:v>An LPS-containing outer membrane is characteristic of Gram-negative bacteria.</x:v>
      </x:c>
      <x:c r="J5" s="10" t="str">
        <x:v>Most bacteria described here have a cell wall; wall-less Mycoplasma are an exception.</x:v>
      </x:c>
      <x:c r="K5" s="10" t="str">
        <x:v>Cellulose is not the characteristic bacterial wall polymer.</x:v>
      </x:c>
      <x:c r="L5" s="10" t="str"/>
    </x:row>
    <x:row r="6" ht="44" customHeight="1">
      <x:c r="A6" s="9" t="n">
        <x:v>5</x:v>
      </x:c>
      <x:c r="B6" s="10" t="str">
        <x:v>The major component of the outer leaflet of the Gram-negative outer membrane is:</x:v>
      </x:c>
      <x:c r="C6" s="10" t="str">
        <x:v>Cellulose</x:v>
      </x:c>
      <x:c r="D6" s="10" t="str">
        <x:v>Lipopolysaccharide</x:v>
      </x:c>
      <x:c r="E6" s="10" t="str">
        <x:v>Teichoic acid</x:v>
      </x:c>
      <x:c r="F6" s="10" t="str">
        <x:v>Chitin</x:v>
      </x:c>
      <x:c r="G6" s="11" t="str">
        <x:v>B</x:v>
      </x:c>
      <x:c r="H6" s="10" t="str">
        <x:v>Cellulose is not the main outer-leaflet component.</x:v>
      </x:c>
      <x:c r="I6" s="10" t="str">
        <x:v>LPS is the major component of the Gram-negative outer-membrane outer leaflet.</x:v>
      </x:c>
      <x:c r="J6" s="10" t="str">
        <x:v>Teichoic acids are associated with Gram-positive envelopes.</x:v>
      </x:c>
      <x:c r="K6" s="10" t="str">
        <x:v>Chitin is characteristic of fungi, not bacterial outer membranes.</x:v>
      </x:c>
      <x:c r="L6" s="10" t="str"/>
    </x:row>
    <x:row r="7" ht="38" customHeight="1">
      <x:c r="A7" s="9" t="n">
        <x:v>6</x:v>
      </x:c>
      <x:c r="B7" s="10" t="str">
        <x:v>Teichoic acids are particularly characteristic of:</x:v>
      </x:c>
      <x:c r="C7" s="10" t="str">
        <x:v>Gram-positive bacteria</x:v>
      </x:c>
      <x:c r="D7" s="10" t="str">
        <x:v>Gram-negative bacteria</x:v>
      </x:c>
      <x:c r="E7" s="10" t="str">
        <x:v>Methanogens</x:v>
      </x:c>
      <x:c r="F7" s="10" t="str">
        <x:v>Eukaryotic algae</x:v>
      </x:c>
      <x:c r="G7" s="11" t="str">
        <x:v>A</x:v>
      </x:c>
      <x:c r="H7" s="10" t="str">
        <x:v>Teichoic acids are characteristic of Gram-positive bacteria.</x:v>
      </x:c>
      <x:c r="I7" s="10" t="str">
        <x:v>They are not characteristic of Gram-negative outer membranes.</x:v>
      </x:c>
      <x:c r="J7" s="10" t="str">
        <x:v>Methanogens are Archaea and do not have typical teichoic-acid walls.</x:v>
      </x:c>
      <x:c r="K7" s="10" t="str">
        <x:v>Eukaryotic algae do not characteristically have bacterial teichoic acids.</x:v>
      </x:c>
      <x:c r="L7" s="10" t="str"/>
    </x:row>
    <x:row r="8" ht="44" customHeight="1">
      <x:c r="A8" s="9" t="n">
        <x:v>7</x:v>
      </x:c>
      <x:c r="B8" s="10" t="str">
        <x:v>The three-domain system was proposed primarily from studies of:</x:v>
      </x:c>
      <x:c r="C8" s="10" t="str">
        <x:v>Cell size</x:v>
      </x:c>
      <x:c r="D8" s="10" t="str">
        <x:v>Ribosomal RNA sequences</x:v>
      </x:c>
      <x:c r="E8" s="10" t="str">
        <x:v>Cell colour</x:v>
      </x:c>
      <x:c r="F8" s="10" t="str">
        <x:v>Motility</x:v>
      </x:c>
      <x:c r="G8" s="11" t="str">
        <x:v>B</x:v>
      </x:c>
      <x:c r="H8" s="10" t="str">
        <x:v>Cell size is not the primary basis of the three-domain system.</x:v>
      </x:c>
      <x:c r="I8" s="10" t="str">
        <x:v>The system was based strongly on comparative ribosomal RNA sequences.</x:v>
      </x:c>
      <x:c r="J8" s="10" t="str">
        <x:v>Cell colour is not a reliable evolutionary basis.</x:v>
      </x:c>
      <x:c r="K8" s="10" t="str">
        <x:v>Motility is not the primary molecular criterion.</x:v>
      </x:c>
      <x:c r="L8" s="10" t="str"/>
    </x:row>
    <x:row r="9" ht="44" customHeight="1">
      <x:c r="A9" s="9" t="n">
        <x:v>8</x:v>
      </x:c>
      <x:c r="B9" s="10" t="str">
        <x:v>An akinete is primarily associated with:</x:v>
      </x:c>
      <x:c r="C9" s="10" t="str">
        <x:v>Long-term survival under unfavorable conditions</x:v>
      </x:c>
      <x:c r="D9" s="10" t="str">
        <x:v>Protein synthesis</x:v>
      </x:c>
      <x:c r="E9" s="10" t="str">
        <x:v>Methane production</x:v>
      </x:c>
      <x:c r="F9" s="10" t="str">
        <x:v>Gram staining</x:v>
      </x:c>
      <x:c r="G9" s="11" t="str">
        <x:v>A</x:v>
      </x:c>
      <x:c r="H9" s="10" t="str">
        <x:v>Akinetes are resistant survival cells formed under unfavorable conditions.</x:v>
      </x:c>
      <x:c r="I9" s="10" t="str">
        <x:v>Protein synthesis is not their primary specialized role.</x:v>
      </x:c>
      <x:c r="J9" s="10" t="str">
        <x:v>Methane production is associated with methanogens.</x:v>
      </x:c>
      <x:c r="K9" s="10" t="str">
        <x:v>Gram staining is unrelated to akinete function.</x:v>
      </x:c>
      <x:c r="L9" s="10" t="str"/>
    </x:row>
    <x:row r="10" ht="38" customHeight="1">
      <x:c r="A10" s="9" t="n">
        <x:v>9</x:v>
      </x:c>
      <x:c r="B10" s="10" t="str">
        <x:v>The periplasm of Gram-negative bacteria lies between:</x:v>
      </x:c>
      <x:c r="C10" s="10" t="str">
        <x:v>Nucleoid and ribosome</x:v>
      </x:c>
      <x:c r="D10" s="10" t="str">
        <x:v>Inner and outer membranes</x:v>
      </x:c>
      <x:c r="E10" s="10" t="str">
        <x:v>Capsule and flagellum</x:v>
      </x:c>
      <x:c r="F10" s="10" t="str">
        <x:v>Ribosomal subunits</x:v>
      </x:c>
      <x:c r="G10" s="11" t="str">
        <x:v>B</x:v>
      </x:c>
      <x:c r="H10" s="10" t="str">
        <x:v>The periplasm is not between the nucleoid and ribosomes.</x:v>
      </x:c>
      <x:c r="I10" s="10" t="str">
        <x:v>The Gram-negative periplasm lies between inner and outer membranes.</x:v>
      </x:c>
      <x:c r="J10" s="10" t="str">
        <x:v>Capsule and flagellum are external structures, not the boundaries of the periplasm.</x:v>
      </x:c>
      <x:c r="K10" s="10" t="str">
        <x:v>Ribosomal subunits do not define the periplasm.</x:v>
      </x:c>
      <x:c r="L10" s="10" t="str"/>
    </x:row>
    <x:row r="11" ht="38" customHeight="1">
      <x:c r="A11" s="9" t="n">
        <x:v>10</x:v>
      </x:c>
      <x:c r="B11" s="10" t="str">
        <x:v>Lysozyme damages susceptible bacteria by attacking:</x:v>
      </x:c>
      <x:c r="C11" s="10" t="str">
        <x:v>DNA phosphodiester bonds</x:v>
      </x:c>
      <x:c r="D11" s="10" t="str">
        <x:v>Peptidoglycan glycan linkages</x:v>
      </x:c>
      <x:c r="E11" s="10" t="str">
        <x:v>Ribosomal RNA</x:v>
      </x:c>
      <x:c r="F11" s="10" t="str">
        <x:v>Lipid A</x:v>
      </x:c>
      <x:c r="G11" s="11" t="str">
        <x:v>B</x:v>
      </x:c>
      <x:c r="H11" s="10" t="str">
        <x:v>Lysozyme does not attack DNA phosphodiester bonds.</x:v>
      </x:c>
      <x:c r="I11" s="10" t="str">
        <x:v>Lysozyme hydrolyses the β-1,4 glycosidic linkage in the peptidoglycan backbone.</x:v>
      </x:c>
      <x:c r="J11" s="10" t="str">
        <x:v>It does not target ribosomal RNA.</x:v>
      </x:c>
      <x:c r="K11" s="10" t="str">
        <x:v>Lipid A is not the substrate of lysozyme.</x:v>
      </x:c>
      <x:c r="L11" s="10" t="str"/>
    </x:row>
    <x:row r="12" ht="44" customHeight="1">
      <x:c r="A12" s="9" t="n">
        <x:v>11</x:v>
      </x:c>
      <x:c r="B12" s="10" t="str">
        <x:v>The major distinction between Bacteria and Archaea is supported strongly by:</x:v>
      </x:c>
      <x:c r="C12" s="10" t="str">
        <x:v>Their universally different cell sizes</x:v>
      </x:c>
      <x:c r="D12" s="10" t="str">
        <x:v>Differences in molecular, membrane and cell-wall characteristics</x:v>
      </x:c>
      <x:c r="E12" s="10" t="str">
        <x:v>Presence versus absence of DNA</x:v>
      </x:c>
      <x:c r="F12" s="10" t="str">
        <x:v>Presence versus absence of ribosomes</x:v>
      </x:c>
      <x:c r="G12" s="11" t="str">
        <x:v>B</x:v>
      </x:c>
      <x:c r="H12" s="10" t="str">
        <x:v>Cell size is not universally different between the domains.</x:v>
      </x:c>
      <x:c r="I12" s="10" t="str">
        <x:v>Molecular, membrane-lipid and cell-wall differences strongly distinguish Bacteria and Archaea.</x:v>
      </x:c>
      <x:c r="J12" s="10" t="str">
        <x:v>Both groups contain DNA.</x:v>
      </x:c>
      <x:c r="K12" s="10" t="str">
        <x:v>Both groups contain ribosomes.</x:v>
      </x:c>
      <x:c r="L12" s="10" t="str"/>
    </x:row>
    <x:row r="13" ht="44" customHeight="1">
      <x:c r="A13" s="9" t="n">
        <x:v>12</x:v>
      </x:c>
      <x:c r="B13" s="10" t="str">
        <x:v>Archaeal membranes differ from typical bacterial membranes particularly in:</x:v>
      </x:c>
      <x:c r="C13" s="10" t="str">
        <x:v>Their lipid chemistry</x:v>
      </x:c>
      <x:c r="D13" s="10" t="str">
        <x:v>Their complete absence of proteins</x:v>
      </x:c>
      <x:c r="E13" s="10" t="str">
        <x:v>Their DNA content</x:v>
      </x:c>
      <x:c r="F13" s="10" t="str">
        <x:v>Their lack of a boundary function</x:v>
      </x:c>
      <x:c r="G13" s="11" t="str">
        <x:v>A</x:v>
      </x:c>
      <x:c r="H13" s="10" t="str">
        <x:v>Archaeal membranes characteristically use ether-linked branched isoprenoid lipids.</x:v>
      </x:c>
      <x:c r="I13" s="10" t="str">
        <x:v>Archaeal membranes contain proteins.</x:v>
      </x:c>
      <x:c r="J13" s="10" t="str">
        <x:v>Archaea contain DNA.</x:v>
      </x:c>
      <x:c r="K13" s="10" t="str">
        <x:v>Membranes provide boundary and transport functions.</x:v>
      </x:c>
      <x:c r="L13" s="10" t="str"/>
    </x:row>
    <x:row r="14" ht="44" customHeight="1">
      <x:c r="A14" s="9" t="n">
        <x:v>13</x:v>
      </x:c>
      <x:c r="B14" s="10" t="str">
        <x:v>Extreme halophiles require high salt because:</x:v>
      </x:c>
      <x:c r="C14" s="10" t="str">
        <x:v>Salt is their only carbon source</x:v>
      </x:c>
      <x:c r="D14" s="10" t="str">
        <x:v>Their cellular physiology is adapted to high ionic conditions</x:v>
      </x:c>
      <x:c r="E14" s="10" t="str">
        <x:v>They lack membranes</x:v>
      </x:c>
      <x:c r="F14" s="10" t="str">
        <x:v>They cannot synthesize proteins without salt</x:v>
      </x:c>
      <x:c r="G14" s="11" t="str">
        <x:v>B</x:v>
      </x:c>
      <x:c r="H14" s="10" t="str">
        <x:v>Salt is not their only carbon source.</x:v>
      </x:c>
      <x:c r="I14" s="10" t="str">
        <x:v>Extreme halophiles are physiologically adapted to high ionic strength.</x:v>
      </x:c>
      <x:c r="J14" s="10" t="str">
        <x:v>They do have membranes.</x:v>
      </x:c>
      <x:c r="K14" s="10" t="str">
        <x:v>Salt supports their adapted physiology; the claim that proteins cannot be synthesized without salt is too broad.</x:v>
      </x:c>
      <x:c r="L14" s="10" t="str"/>
    </x:row>
    <x:row r="15" ht="38" customHeight="1">
      <x:c r="A15" s="9" t="n">
        <x:v>14</x:v>
      </x:c>
      <x:c r="B15" s="10" t="str">
        <x:v>Thermoacidophiles are adapted simultaneously to:</x:v>
      </x:c>
      <x:c r="C15" s="10" t="str">
        <x:v>High temperature and low pH</x:v>
      </x:c>
      <x:c r="D15" s="10" t="str">
        <x:v>Low temperature and high pH</x:v>
      </x:c>
      <x:c r="E15" s="10" t="str">
        <x:v>High oxygen and low salinity</x:v>
      </x:c>
      <x:c r="F15" s="10" t="str">
        <x:v>High light and low pressure</x:v>
      </x:c>
      <x:c r="G15" s="11" t="str">
        <x:v>A</x:v>
      </x:c>
      <x:c r="H15" s="10" t="str">
        <x:v>Thermoacidophiles tolerate high temperatures and acidic pH.</x:v>
      </x:c>
      <x:c r="I15" s="10" t="str">
        <x:v>This describes the opposite conditions.</x:v>
      </x:c>
      <x:c r="J15" s="10" t="str">
        <x:v>High oxygen and low salinity do not define thermoacidophiles.</x:v>
      </x:c>
      <x:c r="K15" s="10" t="str">
        <x:v>High light and low pressure do not define thermoacidophiles.</x:v>
      </x:c>
      <x:c r="L15" s="10" t="str"/>
    </x:row>
    <x:row r="16" ht="44" customHeight="1">
      <x:c r="A16" s="9" t="n">
        <x:v>15</x:v>
      </x:c>
      <x:c r="B16" s="10" t="str">
        <x:v>The Three-Domain Concept differs fundamentally from older kingdom systems because it emphasizes:</x:v>
      </x:c>
      <x:c r="C16" s="10" t="str">
        <x:v>Cell colour</x:v>
      </x:c>
      <x:c r="D16" s="10" t="str">
        <x:v>Molecular evolutionary relationships</x:v>
      </x:c>
      <x:c r="E16" s="10" t="str">
        <x:v>Organism size</x:v>
      </x:c>
      <x:c r="F16" s="10" t="str">
        <x:v>Habitat alone</x:v>
      </x:c>
      <x:c r="G16" s="11" t="str">
        <x:v>B</x:v>
      </x:c>
      <x:c r="H16" s="10" t="str">
        <x:v>Cell colour is not the key difference.</x:v>
      </x:c>
      <x:c r="I16" s="10" t="str">
        <x:v>The three-domain concept emphasizes molecular evolutionary relationships.</x:v>
      </x:c>
      <x:c r="J16" s="10" t="str">
        <x:v>Organism size is not the key criterion.</x:v>
      </x:c>
      <x:c r="K16" s="10" t="str">
        <x:v>Habitat alone is not the basis of the system.</x:v>
      </x:c>
      <x:c r="L16" s="10" t="str"/>
    </x:row>
    <x:row r="17" ht="62" customHeight="1">
      <x:c r="A17" s="9" t="n">
        <x:v>16</x:v>
      </x:c>
      <x:c r="B17" s="10" t="str">
        <x:v>The use of rRNA in classification is useful because rRNA:</x:v>
      </x:c>
      <x:c r="C17" s="10" t="str">
        <x:v>Evolves completely randomly</x:v>
      </x:c>
      <x:c r="D17" s="10" t="str">
        <x:v>Contains conserved and variable regions useful for phylogenetic comparison</x:v>
      </x:c>
      <x:c r="E17" s="10" t="str">
        <x:v>Exists only in eukaryotes</x:v>
      </x:c>
      <x:c r="F17" s="10" t="str">
        <x:v>Is absent in prokaryotes</x:v>
      </x:c>
      <x:c r="G17" s="11" t="str">
        <x:v>B</x:v>
      </x:c>
      <x:c r="H17" s="10" t="str">
        <x:v>rRNA evolution is not completely random.</x:v>
      </x:c>
      <x:c r="I17" s="10" t="str">
        <x:v>Conserved and variable regions allow useful phylogenetic comparisons.</x:v>
      </x:c>
      <x:c r="J17" s="10" t="str">
        <x:v>rRNA occurs in all cellular organisms, not only eukaryotes.</x:v>
      </x:c>
      <x:c r="K17" s="10" t="str">
        <x:v>Prokaryotes contain rRNA.</x:v>
      </x:c>
      <x:c r="L17" s="10" t="str"/>
    </x:row>
    <x:row r="18" ht="44" customHeight="1">
      <x:c r="A18" s="9" t="n">
        <x:v>17</x:v>
      </x:c>
      <x:c r="B18" s="10" t="str">
        <x:v>Binary fission differs from mitosis because bacterial binary fission:</x:v>
      </x:c>
      <x:c r="C18" s="10" t="str">
        <x:v>Requires a membrane-bound nucleus</x:v>
      </x:c>
      <x:c r="D18" s="10" t="str">
        <x:v>Does not involve a eukaryotic mitotic spindle</x:v>
      </x:c>
      <x:c r="E18" s="10" t="str">
        <x:v>Produces gametes</x:v>
      </x:c>
      <x:c r="F18" s="10" t="str">
        <x:v>Requires meiosis</x:v>
      </x:c>
      <x:c r="G18" s="11" t="str">
        <x:v>B</x:v>
      </x:c>
      <x:c r="H18" s="10" t="str">
        <x:v>Bacteria lack a membrane-bound nucleus.</x:v>
      </x:c>
      <x:c r="I18" s="10" t="str">
        <x:v>Binary fission does not use a eukaryotic mitotic spindle.</x:v>
      </x:c>
      <x:c r="J18" s="10" t="str">
        <x:v>Binary fission does not produce gametes.</x:v>
      </x:c>
      <x:c r="K18" s="10" t="str">
        <x:v>Meiosis is not involved.</x:v>
      </x:c>
      <x:c r="L18" s="10" t="str"/>
    </x:row>
    <x:row r="19" ht="38" customHeight="1">
      <x:c r="A19" s="9" t="n">
        <x:v>18</x:v>
      </x:c>
      <x:c r="B19" s="10" t="str">
        <x:v>Lipopolysaccharide is located primarily in:</x:v>
      </x:c>
      <x:c r="C19" s="10" t="str">
        <x:v>Gram-negative outer membrane</x:v>
      </x:c>
      <x:c r="D19" s="10" t="str">
        <x:v>Gram-positive cytoplasm</x:v>
      </x:c>
      <x:c r="E19" s="10" t="str">
        <x:v>Archaeal nucleoid</x:v>
      </x:c>
      <x:c r="F19" s="10" t="str">
        <x:v>Cyanobacterial ribosome</x:v>
      </x:c>
      <x:c r="G19" s="11" t="str">
        <x:v>A</x:v>
      </x:c>
      <x:c r="H19" s="10" t="str">
        <x:v>LPS is located in the Gram-negative outer membrane.</x:v>
      </x:c>
      <x:c r="I19" s="10" t="str">
        <x:v>It is not primarily a Gram-positive cytoplasmic component.</x:v>
      </x:c>
      <x:c r="J19" s="10" t="str">
        <x:v>Archaea do not have LPS in their nucleoid.</x:v>
      </x:c>
      <x:c r="K19" s="10" t="str">
        <x:v>LPS is not located in cyanobacterial ribosomes.</x:v>
      </x:c>
      <x:c r="L19" s="10" t="str"/>
    </x:row>
    <x:row r="20" ht="38" customHeight="1">
      <x:c r="A20" s="9" t="n">
        <x:v>19</x:v>
      </x:c>
      <x:c r="B20" s="10" t="str">
        <x:v>Lipid A is associated with the:</x:v>
      </x:c>
      <x:c r="C20" s="10" t="str">
        <x:v>Endotoxic activity of LPS</x:v>
      </x:c>
      <x:c r="D20" s="10" t="str">
        <x:v>Peptidoglycan sugar backbone</x:v>
      </x:c>
      <x:c r="E20" s="10" t="str">
        <x:v>Archaeal S-layer</x:v>
      </x:c>
      <x:c r="F20" s="10" t="str">
        <x:v>Cyanobacterial heterocyst wall</x:v>
      </x:c>
      <x:c r="G20" s="11" t="str">
        <x:v>A</x:v>
      </x:c>
      <x:c r="H20" s="10" t="str">
        <x:v>Lipid A is responsible for much of LPS endotoxin activity.</x:v>
      </x:c>
      <x:c r="I20" s="10" t="str">
        <x:v>It is not the peptidoglycan sugar backbone.</x:v>
      </x:c>
      <x:c r="J20" s="10" t="str">
        <x:v>It is not an archaeal S-layer component.</x:v>
      </x:c>
      <x:c r="K20" s="10" t="str">
        <x:v>It is not a heterocyst-wall component.</x:v>
      </x:c>
      <x:c r="L20" s="10" t="str"/>
    </x:row>
    <x:row r="21" ht="38" customHeight="1">
      <x:c r="A21" s="9" t="n">
        <x:v>20</x:v>
      </x:c>
      <x:c r="B21" s="10" t="str">
        <x:v>Lipoteichoic acid is associated with:</x:v>
      </x:c>
      <x:c r="C21" s="10" t="str">
        <x:v>Gram-positive cell envelopes</x:v>
      </x:c>
      <x:c r="D21" s="10" t="str">
        <x:v>Gram-negative outer membrane LPS</x:v>
      </x:c>
      <x:c r="E21" s="10" t="str">
        <x:v>Archaeal ether lipids</x:v>
      </x:c>
      <x:c r="F21" s="10" t="str">
        <x:v>Cyanobacterial phycobilisomes</x:v>
      </x:c>
      <x:c r="G21" s="11" t="str">
        <x:v>A</x:v>
      </x:c>
      <x:c r="H21" s="10" t="str">
        <x:v>Lipoteichoic acid is associated with Gram-positive cell envelopes.</x:v>
      </x:c>
      <x:c r="I21" s="10" t="str">
        <x:v>Gram-negative outer membranes contain LPS instead.</x:v>
      </x:c>
      <x:c r="J21" s="10" t="str">
        <x:v>Ether lipids are characteristic of Archaea.</x:v>
      </x:c>
      <x:c r="K21" s="10" t="str">
        <x:v>Phycobilisomes are photosynthetic pigment complexes.</x:v>
      </x:c>
      <x:c r="L21" s="10" t="str"/>
    </x:row>
    <x:row r="22" ht="44" customHeight="1">
      <x:c r="A22" s="9" t="n">
        <x:v>21</x:v>
      </x:c>
      <x:c r="B22" s="10" t="str">
        <x:v>The use of microbes in nanotechnology is attractive because biological systems can:</x:v>
      </x:c>
      <x:c r="C22" s="10" t="str">
        <x:v>Generate nanoparticles under relatively mild conditions</x:v>
      </x:c>
      <x:c r="D22" s="10" t="str">
        <x:v>Only operate at nuclear temperatures</x:v>
      </x:c>
      <x:c r="E22" s="10" t="str">
        <x:v>Never interact with metals</x:v>
      </x:c>
      <x:c r="F22" s="10" t="str">
        <x:v>Produce only macromolecules</x:v>
      </x:c>
      <x:c r="G22" s="11" t="str">
        <x:v>A</x:v>
      </x:c>
      <x:c r="H22" s="10" t="str">
        <x:v>Microbes can synthesize nanoparticles under relatively mild conditions.</x:v>
      </x:c>
      <x:c r="I22" s="10" t="str">
        <x:v>Biological nanoparticle synthesis does not require nuclear temperatures.</x:v>
      </x:c>
      <x:c r="J22" s="10" t="str">
        <x:v>Microbes can interact with and transform metal ions.</x:v>
      </x:c>
      <x:c r="K22" s="10" t="str">
        <x:v>Microbial systems can produce nanoparticles, not only macromolecules.</x:v>
      </x:c>
      <x:c r="L22" s="10" t="str"/>
    </x:row>
    <x:row r="23" ht="44" customHeight="1">
      <x:c r="A23" s="9" t="n">
        <x:v>22</x:v>
      </x:c>
      <x:c r="B23" s="10" t="str">
        <x:v>A bacterium possessing several flagella distributed over its surface is described as:</x:v>
      </x:c>
      <x:c r="C23" s="10" t="str">
        <x:v>Peritrichous</x:v>
      </x:c>
      <x:c r="D23" s="10" t="str">
        <x:v>Monotrichous</x:v>
      </x:c>
      <x:c r="E23" s="10" t="str">
        <x:v>Amphitrichous</x:v>
      </x:c>
      <x:c r="F23" s="10" t="str">
        <x:v>Atrichous</x:v>
      </x:c>
      <x:c r="G23" s="11" t="str">
        <x:v>A</x:v>
      </x:c>
      <x:c r="H23" s="10" t="str">
        <x:v>Peritrichous means flagella distributed around the cell surface.</x:v>
      </x:c>
      <x:c r="I23" s="10" t="str">
        <x:v>Monotrichous means one flagellum, typically at one pole.</x:v>
      </x:c>
      <x:c r="J23" s="10" t="str">
        <x:v>Amphitrichous means flagella at both poles.</x:v>
      </x:c>
      <x:c r="K23" s="10" t="str">
        <x:v>Atrichous means lacking flagella.</x:v>
      </x:c>
      <x:c r="L23" s="10" t="str"/>
    </x:row>
    <x:row r="24" ht="44" customHeight="1">
      <x:c r="A24" s="9" t="n">
        <x:v>23</x:v>
      </x:c>
      <x:c r="B24" s="10" t="str">
        <x:v>The primary significance of bacterial arrangement patterns is that they:</x:v>
      </x:c>
      <x:c r="C24" s="10" t="str">
        <x:v>Reflect cell division planes and separation characteristics</x:v>
      </x:c>
      <x:c r="D24" s="10" t="str">
        <x:v>Determine DNA sequence</x:v>
      </x:c>
      <x:c r="E24" s="10" t="str">
        <x:v>Indicate presence of a nucleus</x:v>
      </x:c>
      <x:c r="F24" s="10" t="str">
        <x:v>Always identify species conclusively</x:v>
      </x:c>
      <x:c r="G24" s="11" t="str">
        <x:v>A</x:v>
      </x:c>
      <x:c r="H24" s="10" t="str">
        <x:v>Arrangement reflects division planes and whether daughter cells remain attached.</x:v>
      </x:c>
      <x:c r="I24" s="10" t="str">
        <x:v>Arrangement does not determine DNA sequence.</x:v>
      </x:c>
      <x:c r="J24" s="10" t="str">
        <x:v>Bacteria lack a membrane-bound nucleus.</x:v>
      </x:c>
      <x:c r="K24" s="10" t="str">
        <x:v>Arrangement alone does not conclusively identify every species.</x:v>
      </x:c>
      <x:c r="L24" s="10" t="str"/>
    </x:row>
    <x:row r="25" ht="44" customHeight="1">
      <x:c r="A25" s="9" t="n">
        <x:v>24</x:v>
      </x:c>
      <x:c r="B25" s="10" t="str">
        <x:v>A bacterium with cocci in chains most likely results from:</x:v>
      </x:c>
      <x:c r="C25" s="10" t="str">
        <x:v>Repeated division in one plane with cells remaining attached</x:v>
      </x:c>
      <x:c r="D25" s="10" t="str">
        <x:v>Division in three perpendicular planes</x:v>
      </x:c>
      <x:c r="E25" s="10" t="str">
        <x:v>Random DNA replication</x:v>
      </x:c>
      <x:c r="F25" s="10" t="str">
        <x:v>Absence of cell walls</x:v>
      </x:c>
      <x:c r="G25" s="11" t="str">
        <x:v>A</x:v>
      </x:c>
      <x:c r="H25" s="10" t="str">
        <x:v>Repeated division in one plane with cells remaining attached forms chains.</x:v>
      </x:c>
      <x:c r="I25" s="10" t="str">
        <x:v>Three perpendicular planes commonly produce packets such as sarcinae.</x:v>
      </x:c>
      <x:c r="J25" s="10" t="str">
        <x:v>DNA replication pattern does not explain chain arrangement.</x:v>
      </x:c>
      <x:c r="K25" s="10" t="str">
        <x:v>Cell walls are not absent in typical chain-forming cocci.</x:v>
      </x:c>
      <x:c r="L25" s="10" t="str"/>
    </x:row>
    <x:row r="26" ht="62" customHeight="1">
      <x:c r="A26" s="9" t="n">
        <x:v>25</x:v>
      </x:c>
      <x:c r="B26" s="10" t="str">
        <x:v>A bacterium remains unaffected by an antibiotic targeting peptidoglycan synthesis because it lacks peptidoglycan. The organism could plausibly be:</x:v>
      </x:c>
      <x:c r="C26" s="10" t="str">
        <x:v>Mycoplasma</x:v>
      </x:c>
      <x:c r="D26" s="10" t="str">
        <x:v>Staphylococcus</x:v>
      </x:c>
      <x:c r="E26" s="10" t="str">
        <x:v>Bacillus</x:v>
      </x:c>
      <x:c r="F26" s="10" t="str">
        <x:v>Streptococcus</x:v>
      </x:c>
      <x:c r="G26" s="11" t="str">
        <x:v>A</x:v>
      </x:c>
      <x:c r="H26" s="10" t="str">
        <x:v>Mycoplasma lacks peptidoglycan.</x:v>
      </x:c>
      <x:c r="I26" s="10" t="str">
        <x:v>Staphylococcus has peptidoglycan.</x:v>
      </x:c>
      <x:c r="J26" s="10" t="str">
        <x:v>Bacillus has peptidoglycan.</x:v>
      </x:c>
      <x:c r="K26" s="10" t="str">
        <x:v>Streptococcus has peptidoglycan.</x:v>
      </x:c>
      <x:c r="L26" s="10" t="str"/>
    </x:row>
    <x:row r="27" ht="62" customHeight="1">
      <x:c r="A27" s="9" t="n">
        <x:v>26</x:v>
      </x:c>
      <x:c r="B27" s="10" t="str">
        <x:v>A plasmid carrying an antibiotic-resistance gene moves from one bacterium to another through direct cell contact. This most strongly suggests:</x:v>
      </x:c>
      <x:c r="C27" s="10" t="str">
        <x:v>Conjugation</x:v>
      </x:c>
      <x:c r="D27" s="10" t="str">
        <x:v>Transformation</x:v>
      </x:c>
      <x:c r="E27" s="10" t="str">
        <x:v>Transduction</x:v>
      </x:c>
      <x:c r="F27" s="10" t="str">
        <x:v>Mutation</x:v>
      </x:c>
      <x:c r="G27" s="11" t="str">
        <x:v>A</x:v>
      </x:c>
      <x:c r="H27" s="10" t="str">
        <x:v>Direct cell contact and plasmid transfer indicate conjugation.</x:v>
      </x:c>
      <x:c r="I27" s="10" t="str">
        <x:v>Transformation is uptake of free DNA from the environment.</x:v>
      </x:c>
      <x:c r="J27" s="10" t="str">
        <x:v>Transduction is DNA transfer by bacteriophages.</x:v>
      </x:c>
      <x:c r="K27" s="10" t="str">
        <x:v>Mutation changes DNA but does not itself describe direct transfer between cells.</x:v>
      </x:c>
      <x:c r="L27" s="10" t="str"/>
    </x:row>
    <x:row r="28" ht="62" customHeight="1">
      <x:c r="A28" s="9" t="n">
        <x:v>27</x:v>
      </x:c>
      <x:c r="B28" s="10" t="str">
        <x:v>A bacterium stains Gram-positive initially but becomes Gram-variable after prolonged culture. A likely contributing factor is:</x:v>
      </x:c>
      <x:c r="C28" s="10" t="str">
        <x:v>Alteration/degradation of the cell wall during aging</x:v>
      </x:c>
      <x:c r="D28" s="10" t="str">
        <x:v>Formation of a nucleus</x:v>
      </x:c>
      <x:c r="E28" s="10" t="str">
        <x:v>Loss of all DNA</x:v>
      </x:c>
      <x:c r="F28" s="10" t="str">
        <x:v>Development of chloroplasts</x:v>
      </x:c>
      <x:c r="G28" s="11" t="str">
        <x:v>A</x:v>
      </x:c>
      <x:c r="H28" s="10" t="str">
        <x:v>Aging can damage/degrade the wall and cause Gram-variable staining.</x:v>
      </x:c>
      <x:c r="I28" s="10" t="str">
        <x:v>Bacteria do not form nuclei during culture aging.</x:v>
      </x:c>
      <x:c r="J28" s="10" t="str">
        <x:v>Loss of all DNA is not the usual explanation.</x:v>
      </x:c>
      <x:c r="K28" s="10" t="str">
        <x:v>Bacteria do not develop chloroplasts.</x:v>
      </x:c>
      <x:c r="L28" s="10" t="str"/>
    </x:row>
    <x:row r="29" ht="44" customHeight="1">
      <x:c r="A29" s="9" t="n">
        <x:v>28</x:v>
      </x:c>
      <x:c r="B29" s="10" t="str">
        <x:v>A chemical selectively damages teichoic acids. The most likely affected organisms are:</x:v>
      </x:c>
      <x:c r="C29" s="10" t="str">
        <x:v>Gram-positive bacteria</x:v>
      </x:c>
      <x:c r="D29" s="10" t="str">
        <x:v>Gram-negative bacteria only</x:v>
      </x:c>
      <x:c r="E29" s="10" t="str">
        <x:v>Methanogens only</x:v>
      </x:c>
      <x:c r="F29" s="10" t="str">
        <x:v>Viruses</x:v>
      </x:c>
      <x:c r="G29" s="11" t="str">
        <x:v>A</x:v>
      </x:c>
      <x:c r="H29" s="10" t="str">
        <x:v>Teichoic acids are particularly associated with Gram-positive cell walls.</x:v>
      </x:c>
      <x:c r="I29" s="10" t="str">
        <x:v>They are not a characteristic component of Gram-negative bacteria.</x:v>
      </x:c>
      <x:c r="J29" s="10" t="str">
        <x:v>Methanogens do not characteristically possess teichoic acids.</x:v>
      </x:c>
      <x:c r="K29" s="10" t="str">
        <x:v>Viruses do not have teichoic-acid cell walls.</x:v>
      </x:c>
      <x:c r="L29" s="10" t="str"/>
    </x:row>
    <x:row r="30" ht="62" customHeight="1">
      <x:c r="A30" s="9" t="n">
        <x:v>29</x:v>
      </x:c>
      <x:c r="B30" s="10" t="str">
        <x:v>A filamentous cyanobacterium has vegetative cells and specialized nitrogen-fixing cells. The arrangement demonstrates:</x:v>
      </x:c>
      <x:c r="C30" s="10" t="str">
        <x:v>Cellular differentiation</x:v>
      </x:c>
      <x:c r="D30" s="10" t="str">
        <x:v>Meiosis</x:v>
      </x:c>
      <x:c r="E30" s="10" t="str">
        <x:v>Tissue formation like plants</x:v>
      </x:c>
      <x:c r="F30" s="10" t="str">
        <x:v>Nuclear division</x:v>
      </x:c>
      <x:c r="G30" s="11" t="str">
        <x:v>A</x:v>
      </x:c>
      <x:c r="H30" s="10" t="str">
        <x:v>Vegetative and specialized nitrogen-fixing cells demonstrate cellular differentiation.</x:v>
      </x:c>
      <x:c r="I30" s="10" t="str">
        <x:v>Meiosis is not involved.</x:v>
      </x:c>
      <x:c r="J30" s="10" t="str">
        <x:v>This does not mean plant-like tissue formation.</x:v>
      </x:c>
      <x:c r="K30" s="10" t="str">
        <x:v>Cyanobacteria do not have a nucleus undergoing mitosis.</x:v>
      </x:c>
      <x:c r="L30" s="10" t="str"/>
    </x:row>
    <x:row r="31" ht="80" customHeight="1">
      <x:c r="A31" s="9" t="n">
        <x:v>30</x:v>
      </x:c>
      <x:c r="B31" s="10" t="str">
        <x:v>I. Archaea lack typical bacterial peptidoglycan. II. Methanogens belong to Archaea. III. Halophiles are adapted to high-salt environments. IV. All Archaea are methanogens.</x:v>
      </x:c>
      <x:c r="C31" s="10" t="str">
        <x:v>I, II and III only</x:v>
      </x:c>
      <x:c r="D31" s="10" t="str">
        <x:v>I and IV only</x:v>
      </x:c>
      <x:c r="E31" s="10" t="str">
        <x:v>II and IV only</x:v>
      </x:c>
      <x:c r="F31" s="10" t="str">
        <x:v>All four</x:v>
      </x:c>
      <x:c r="G31" s="11" t="str">
        <x:v>A</x:v>
      </x:c>
      <x:c r="H31" s="10" t="str">
        <x:v>I, II and III are true; not all Archaea are methanogens.</x:v>
      </x:c>
      <x:c r="I31" s="10" t="str">
        <x:v>IV is false, and II and III are true.</x:v>
      </x:c>
      <x:c r="J31" s="10" t="str">
        <x:v>I and III are true, but IV is false and I is omitted.</x:v>
      </x:c>
      <x:c r="K31" s="10" t="str">
        <x:v>IV is false, so not all four statements are true.</x:v>
      </x:c>
      <x:c r="L31" s="10" t="str"/>
    </x:row>
    <x:row r="32" ht="80" customHeight="1">
      <x:c r="A32" s="9" t="n">
        <x:v>31</x:v>
      </x:c>
      <x:c r="B32" s="10" t="str">
        <x:v>I. Binary fission is asexual reproduction. II. DNA replication precedes cell division. III. Bacteria undergo mitosis during binary fission. IV. Binary fission commonly produces two daughter cells.</x:v>
      </x:c>
      <x:c r="C32" s="10" t="str">
        <x:v>I, II and IV only</x:v>
      </x:c>
      <x:c r="D32" s="10" t="str">
        <x:v>I and III only</x:v>
      </x:c>
      <x:c r="E32" s="10" t="str">
        <x:v>II and III only</x:v>
      </x:c>
      <x:c r="F32" s="10" t="str">
        <x:v>All four</x:v>
      </x:c>
      <x:c r="G32" s="11" t="str">
        <x:v>A</x:v>
      </x:c>
      <x:c r="H32" s="10" t="str">
        <x:v>I, II and IV are true; bacterial binary fission does not involve mitosis.</x:v>
      </x:c>
      <x:c r="I32" s="10" t="str">
        <x:v>III is false.</x:v>
      </x:c>
      <x:c r="J32" s="10" t="str">
        <x:v>III is false and I/IV are omitted.</x:v>
      </x:c>
      <x:c r="K32" s="10" t="str">
        <x:v>III is false.</x:v>
      </x:c>
      <x:c r="L32" s="10" t="str"/>
    </x:row>
    <x:row r="33" ht="80" customHeight="1">
      <x:c r="A33" s="9" t="n">
        <x:v>32</x:v>
      </x:c>
      <x:c r="B33" s="10" t="str">
        <x:v>I. Akinetes are survival structures. II. Heterocysts are associated with nitrogen fixation. III. Both are found in every cyanobacterial species. IV. Cyanobacteria can show cellular differentiation.</x:v>
      </x:c>
      <x:c r="C33" s="10" t="str">
        <x:v>I, II and IV only</x:v>
      </x:c>
      <x:c r="D33" s="10" t="str">
        <x:v>I and III only</x:v>
      </x:c>
      <x:c r="E33" s="10" t="str">
        <x:v>II and III only</x:v>
      </x:c>
      <x:c r="F33" s="10" t="str">
        <x:v>All four</x:v>
      </x:c>
      <x:c r="G33" s="11" t="str">
        <x:v>A</x:v>
      </x:c>
      <x:c r="H33" s="10" t="str">
        <x:v>I, II and IV are true; not every cyanobacterium has akinetes or heterocysts.</x:v>
      </x:c>
      <x:c r="I33" s="10" t="str">
        <x:v>III is false.</x:v>
      </x:c>
      <x:c r="J33" s="10" t="str">
        <x:v>III is false and I is omitted.</x:v>
      </x:c>
      <x:c r="K33" s="10" t="str">
        <x:v>III is false.</x:v>
      </x:c>
      <x:c r="L33" s="10" t="str"/>
    </x:row>
    <x:row r="34" ht="80" customHeight="1">
      <x:c r="A34" s="9" t="n">
        <x:v>33</x:v>
      </x:c>
      <x:c r="B34" s="10" t="str">
        <x:v>I. Halophiles tolerate high salt. II. Thermoacidophiles tolerate high temperature and acidity. III. All extremophiles belong to Bacteria. IV. Many extremophiles are Archaea.</x:v>
      </x:c>
      <x:c r="C34" s="10" t="str">
        <x:v>I, II and IV only</x:v>
      </x:c>
      <x:c r="D34" s="10" t="str">
        <x:v>I and III only</x:v>
      </x:c>
      <x:c r="E34" s="10" t="str">
        <x:v>II and III only</x:v>
      </x:c>
      <x:c r="F34" s="10" t="str">
        <x:v>All four</x:v>
      </x:c>
      <x:c r="G34" s="11" t="str">
        <x:v>A</x:v>
      </x:c>
      <x:c r="H34" s="10" t="str">
        <x:v>I, II and IV are true; extremophiles are not all Bacteria.</x:v>
      </x:c>
      <x:c r="I34" s="10" t="str">
        <x:v>III is false.</x:v>
      </x:c>
      <x:c r="J34" s="10" t="str">
        <x:v>III is false and I is omitted.</x:v>
      </x:c>
      <x:c r="K34" s="10" t="str">
        <x:v>III is false.</x:v>
      </x:c>
      <x:c r="L34" s="10" t="str"/>
    </x:row>
    <x:row r="35" ht="80" customHeight="1">
      <x:c r="A35" s="9" t="n">
        <x:v>34</x:v>
      </x:c>
      <x:c r="B35" s="10" t="str">
        <x:v>I. Plasmids are extrachromosomal DNA molecules. II. Some plasmids carry antibiotic-resistance genes. III. Plasmids are membrane-bound organelles. IV. Plasmids can contribute to horizontal gene transfer.</x:v>
      </x:c>
      <x:c r="C35" s="10" t="str">
        <x:v>I, II and IV only</x:v>
      </x:c>
      <x:c r="D35" s="10" t="str">
        <x:v>I and III only</x:v>
      </x:c>
      <x:c r="E35" s="10" t="str">
        <x:v>II and III only</x:v>
      </x:c>
      <x:c r="F35" s="10" t="str">
        <x:v>All four</x:v>
      </x:c>
      <x:c r="G35" s="11" t="str">
        <x:v>A</x:v>
      </x:c>
      <x:c r="H35" s="10" t="str">
        <x:v>I, II and IV are true; plasmids are DNA molecules, not membrane-bound organelles.</x:v>
      </x:c>
      <x:c r="I35" s="10" t="str">
        <x:v>III is false.</x:v>
      </x:c>
      <x:c r="J35" s="10" t="str">
        <x:v>III is false and I is omitted.</x:v>
      </x:c>
      <x:c r="K35" s="10" t="str">
        <x:v>III is false.</x:v>
      </x:c>
      <x:c r="L35" s="10" t="str"/>
    </x:row>
    <x:row r="36" ht="98" customHeight="1">
      <x:c r="A36" s="9" t="n">
        <x:v>35</x:v>
      </x:c>
      <x:c r="B36" s="10" t="str">
        <x:v>I. Microbes can participate in nanoparticle synthesis. II. Metal ions may be biologically reduced. III. Microbial nanotechnology has potential environmental applications. IV. Microbial synthesis necessarily requires nuclear radiation.</x:v>
      </x:c>
      <x:c r="C36" s="10" t="str">
        <x:v>I, II and III only</x:v>
      </x:c>
      <x:c r="D36" s="10" t="str">
        <x:v>I and IV only</x:v>
      </x:c>
      <x:c r="E36" s="10" t="str">
        <x:v>II and IV only</x:v>
      </x:c>
      <x:c r="F36" s="10" t="str">
        <x:v>All four</x:v>
      </x:c>
      <x:c r="G36" s="11" t="str">
        <x:v>A</x:v>
      </x:c>
      <x:c r="H36" s="10" t="str">
        <x:v>I, II and III are true; nuclear radiation is not necessarily required.</x:v>
      </x:c>
      <x:c r="I36" s="10" t="str">
        <x:v>IV is false.</x:v>
      </x:c>
      <x:c r="J36" s="10" t="str">
        <x:v>IV is false and I is omitted.</x:v>
      </x:c>
      <x:c r="K36" s="10" t="str">
        <x:v>IV is false.</x:v>
      </x:c>
      <x:c r="L36" s="10" t="str"/>
    </x:row>
    <x:row r="37" ht="62" customHeight="1">
      <x:c r="A37" s="9" t="n">
        <x:v>36</x:v>
      </x:c>
      <x:c r="B37" s="10" t="str">
        <x:v>I. Peptidoglycan contains NAG. II. Peptidoglycan contains NAM. III. Peptide cross-links contribute to rigidity. IV. Peptidoglycan is a lipid polymer.</x:v>
      </x:c>
      <x:c r="C37" s="10" t="str">
        <x:v>I, II and III only</x:v>
      </x:c>
      <x:c r="D37" s="10" t="str">
        <x:v>I and IV only</x:v>
      </x:c>
      <x:c r="E37" s="10" t="str">
        <x:v>II and IV only</x:v>
      </x:c>
      <x:c r="F37" s="10" t="str">
        <x:v>All four</x:v>
      </x:c>
      <x:c r="G37" s="11" t="str">
        <x:v>A</x:v>
      </x:c>
      <x:c r="H37" s="10" t="str">
        <x:v>NAG, NAM and peptide cross-links are peptidoglycan features; it is not a lipid polymer.</x:v>
      </x:c>
      <x:c r="I37" s="10" t="str">
        <x:v>IV is false.</x:v>
      </x:c>
      <x:c r="J37" s="10" t="str">
        <x:v>IV is false and I is omitted.</x:v>
      </x:c>
      <x:c r="K37" s="10" t="str">
        <x:v>IV is false.</x:v>
      </x:c>
      <x:c r="L37" s="10" t="str"/>
    </x:row>
    <x:row r="38" ht="80" customHeight="1">
      <x:c r="A38" s="9" t="n">
        <x:v>37</x:v>
      </x:c>
      <x:c r="B38" s="10" t="str">
        <x:v>I. Archaea can possess S-layers. II. Archaeal cell walls lack typical peptidoglycan. III. Some methanogens possess pseudomurein. IV. Archaeal membranes are chemically identical to bacterial membranes.</x:v>
      </x:c>
      <x:c r="C38" s="10" t="str">
        <x:v>I, II and III only</x:v>
      </x:c>
      <x:c r="D38" s="10" t="str">
        <x:v>I and IV only</x:v>
      </x:c>
      <x:c r="E38" s="10" t="str">
        <x:v>II and IV only</x:v>
      </x:c>
      <x:c r="F38" s="10" t="str">
        <x:v>All four</x:v>
      </x:c>
      <x:c r="G38" s="11" t="str">
        <x:v>A</x:v>
      </x:c>
      <x:c r="H38" s="10" t="str">
        <x:v>I, II and III are true; archaeal membrane lipids are not chemically identical to bacterial lipids.</x:v>
      </x:c>
      <x:c r="I38" s="10" t="str">
        <x:v>IV is false.</x:v>
      </x:c>
      <x:c r="J38" s="10" t="str">
        <x:v>IV is false and I is omitted.</x:v>
      </x:c>
      <x:c r="K38" s="10" t="str">
        <x:v>IV is false.</x:v>
      </x:c>
      <x:c r="L38" s="10" t="str"/>
    </x:row>
    <x:row r="39" ht="98" customHeight="1">
      <x:c r="A39" s="9" t="n">
        <x:v>38</x:v>
      </x:c>
      <x:c r="B39" s="10" t="str">
        <x:v>I. Microbial degradation can reduce pollutant concentration. II. Bioremediation may involve immobilization. III. All contaminants can be completely degraded biologically. IV. Microbial metabolism is central to many bioremediation processes.</x:v>
      </x:c>
      <x:c r="C39" s="10" t="str">
        <x:v>I, II and IV only</x:v>
      </x:c>
      <x:c r="D39" s="10" t="str">
        <x:v>I and III only</x:v>
      </x:c>
      <x:c r="E39" s="10" t="str">
        <x:v>II and III only</x:v>
      </x:c>
      <x:c r="F39" s="10" t="str">
        <x:v>All four</x:v>
      </x:c>
      <x:c r="G39" s="11" t="str">
        <x:v>A</x:v>
      </x:c>
      <x:c r="H39" s="10" t="str">
        <x:v>I, II and IV are true; not every contaminant can be completely biodegraded.</x:v>
      </x:c>
      <x:c r="I39" s="10" t="str">
        <x:v>III is false.</x:v>
      </x:c>
      <x:c r="J39" s="10" t="str">
        <x:v>III is false and I is omitted.</x:v>
      </x:c>
      <x:c r="K39" s="10" t="str">
        <x:v>III is false.</x:v>
      </x:c>
      <x:c r="L39" s="10" t="str"/>
    </x:row>
    <x:row r="40" ht="98" customHeight="1">
      <x:c r="A40" s="9" t="n">
        <x:v>39</x:v>
      </x:c>
      <x:c r="B40" s="10" t="str">
        <x:v>I. Lipopolysaccharide contains lipid and polysaccharide components. II. Lipid A is associated with endotoxin activity. III. LPS is a characteristic Gram-positive wall polymer. IV. LPS occurs in the Gram-negative outer membrane.</x:v>
      </x:c>
      <x:c r="C40" s="10" t="str">
        <x:v>I, II and IV only</x:v>
      </x:c>
      <x:c r="D40" s="10" t="str">
        <x:v>I and III only</x:v>
      </x:c>
      <x:c r="E40" s="10" t="str">
        <x:v>II and III only</x:v>
      </x:c>
      <x:c r="F40" s="10" t="str">
        <x:v>All four</x:v>
      </x:c>
      <x:c r="G40" s="11" t="str">
        <x:v>A</x:v>
      </x:c>
      <x:c r="H40" s="10" t="str">
        <x:v>I, II and IV are true; LPS is characteristic of Gram-negative outer membranes, not Gram-positive walls.</x:v>
      </x:c>
      <x:c r="I40" s="10" t="str">
        <x:v>III is false.</x:v>
      </x:c>
      <x:c r="J40" s="10" t="str">
        <x:v>III is false and I is omitted.</x:v>
      </x:c>
      <x:c r="K40" s="10" t="str">
        <x:v>III is false.</x:v>
      </x:c>
      <x:c r="L40" s="10" t="str"/>
    </x:row>
    <x:row r="41" ht="80" customHeight="1">
      <x:c r="A41" s="9" t="n">
        <x:v>40</x:v>
      </x:c>
      <x:c r="B41" s="10" t="str">
        <x:v>I. Capsule can reduce phagocytosis in some pathogenic bacteria. II. Capsule may promote surface attachment. III. Capsule is always made of protein. IV. Capsules can retain water.</x:v>
      </x:c>
      <x:c r="C41" s="10" t="str">
        <x:v>I, II and IV only</x:v>
      </x:c>
      <x:c r="D41" s="10" t="str">
        <x:v>I and III only</x:v>
      </x:c>
      <x:c r="E41" s="10" t="str">
        <x:v>II and III only</x:v>
      </x:c>
      <x:c r="F41" s="10" t="str">
        <x:v>All four</x:v>
      </x:c>
      <x:c r="G41" s="11" t="str">
        <x:v>A</x:v>
      </x:c>
      <x:c r="H41" s="10" t="str">
        <x:v>I, II and IV are true; capsules may be polysaccharide and are not always protein.</x:v>
      </x:c>
      <x:c r="I41" s="10" t="str">
        <x:v>III is false.</x:v>
      </x:c>
      <x:c r="J41" s="10" t="str">
        <x:v>III is false and I is omitted.</x:v>
      </x:c>
      <x:c r="K41" s="10" t="str">
        <x:v>III is false.</x:v>
      </x:c>
      <x:c r="L41" s="10" t="str"/>
    </x:row>
    <x:row r="42" ht="62" customHeight="1">
      <x:c r="A42" s="9" t="n">
        <x:v>41</x:v>
      </x:c>
      <x:c r="B42" s="10" t="str">
        <x:v>Assertion: Teichoic acids are associated particularly with Gram-positive bacteria. Reason: Gram-positive bacteria generally have thick peptidoglycan cell walls.</x:v>
      </x:c>
      <x:c r="C42" s="10" t="str">
        <x:v>Both A and R are correct and R is the correct explanation of A</x:v>
      </x:c>
      <x:c r="D42" s="10" t="str">
        <x:v>Both A and R are correct but R is not the correct explanation of A</x:v>
      </x:c>
      <x:c r="E42" s="10" t="str">
        <x:v>A is correct but R is incorrect</x:v>
      </x:c>
      <x:c r="F42" s="10" t="str">
        <x:v>A is incorrect but R is correct</x:v>
      </x:c>
      <x:c r="G42" s="11" t="str">
        <x:v>B</x:v>
      </x:c>
      <x:c r="H42" s="10" t="str">
        <x:v>Both statements are true, but thick peptidoglycan does not fully explain the specific association of teichoic acids.</x:v>
      </x:c>
      <x:c r="I42" s="10" t="str">
        <x:v>Correct: both statements are true, but the reason is background context rather than a direct explanation.</x:v>
      </x:c>
      <x:c r="J42" s="10" t="str">
        <x:v>The reason is true, not false.</x:v>
      </x:c>
      <x:c r="K42" s="10" t="str">
        <x:v>The assertion is true, not false.</x:v>
      </x:c>
      <x:c r="L42" s="10" t="str"/>
    </x:row>
    <x:row r="43" ht="98" customHeight="1">
      <x:c r="A43" s="9" t="n">
        <x:v>42</x:v>
      </x:c>
      <x:c r="B43" s="10" t="str">
        <x:v>Assertion: Cyanobacterial heterocysts perform ordinary oxygen-producing photosynthesis at the same level as vegetative cells. Reason: Heterocysts are specialized for nitrogen fixation and have reduced oxygen-evolving photosynthetic activity.</x:v>
      </x:c>
      <x:c r="C43" s="10" t="str">
        <x:v>Both A and R are correct and R is the correct explanation of A</x:v>
      </x:c>
      <x:c r="D43" s="10" t="str">
        <x:v>Both A and R are correct but R is not the correct explanation of A</x:v>
      </x:c>
      <x:c r="E43" s="10" t="str">
        <x:v>A is correct but R is incorrect</x:v>
      </x:c>
      <x:c r="F43" s="10" t="str">
        <x:v>A is incorrect but R is correct</x:v>
      </x:c>
      <x:c r="G43" s="11" t="str">
        <x:v>D</x:v>
      </x:c>
      <x:c r="H43" s="10" t="str">
        <x:v>The assertion is false; the reason is true.</x:v>
      </x:c>
      <x:c r="I43" s="10" t="str">
        <x:v>The assertion is false, so both are not true.</x:v>
      </x:c>
      <x:c r="J43" s="10" t="str">
        <x:v>The reason is true, not false.</x:v>
      </x:c>
      <x:c r="K43" s="10" t="str">
        <x:v>Correct: heterocysts specialize in nitrogen fixation and reduce oxygen-evolving photosynthetic activity.</x:v>
      </x:c>
      <x:c r="L43" s="10" t="str"/>
    </x:row>
    <x:row r="44" ht="80" customHeight="1">
      <x:c r="A44" s="9" t="n">
        <x:v>43</x:v>
      </x:c>
      <x:c r="B44" s="10" t="str">
        <x:v>Assertion: Bacteria can evolve rapidly under selective pressure. Reason: Mutation and horizontal gene transfer can generate genetic variation on which selection acts.</x:v>
      </x:c>
      <x:c r="C44" s="10" t="str">
        <x:v>Both A and R are correct and R is the correct explanation of A</x:v>
      </x:c>
      <x:c r="D44" s="10" t="str">
        <x:v>Both A and R are correct but R is not the correct explanation of A</x:v>
      </x:c>
      <x:c r="E44" s="10" t="str">
        <x:v>A is correct but R is incorrect</x:v>
      </x:c>
      <x:c r="F44" s="10" t="str">
        <x:v>A is incorrect but R is correct</x:v>
      </x:c>
      <x:c r="G44" s="11" t="str">
        <x:v>A</x:v>
      </x:c>
      <x:c r="H44" s="10" t="str">
        <x:v>Correct: both are true, and mutation plus horizontal gene transfer generate variation for selection.</x:v>
      </x:c>
      <x:c r="I44" s="10" t="str">
        <x:v>The reason directly explains the assertion.</x:v>
      </x:c>
      <x:c r="J44" s="10" t="str">
        <x:v>The reason is true, not false.</x:v>
      </x:c>
      <x:c r="K44" s="10" t="str">
        <x:v>The assertion is true, not false.</x:v>
      </x:c>
      <x:c r="L44" s="10" t="str"/>
    </x:row>
    <x:row r="45" ht="80" customHeight="1">
      <x:c r="A45" s="9" t="n">
        <x:v>44</x:v>
      </x:c>
      <x:c r="B45" s="10" t="str">
        <x:v>Assertion: Gram staining can provide information about bacterial envelope structure. Reason: Differential retention of stain is influenced by differences in cell-envelope architecture.</x:v>
      </x:c>
      <x:c r="C45" s="10" t="str">
        <x:v>Both A and R are correct and R is the correct explanation of A</x:v>
      </x:c>
      <x:c r="D45" s="10" t="str">
        <x:v>Both A and R are correct but R is not the correct explanation of A</x:v>
      </x:c>
      <x:c r="E45" s="10" t="str">
        <x:v>A is correct but R is incorrect</x:v>
      </x:c>
      <x:c r="F45" s="10" t="str">
        <x:v>A is incorrect but R is correct</x:v>
      </x:c>
      <x:c r="G45" s="11" t="str">
        <x:v>A</x:v>
      </x:c>
      <x:c r="H45" s="10" t="str">
        <x:v>Correct: both are true, and envelope architecture explains differential stain retention.</x:v>
      </x:c>
      <x:c r="I45" s="10" t="str">
        <x:v>The reason is the explanation, so this is incorrect.</x:v>
      </x:c>
      <x:c r="J45" s="10" t="str">
        <x:v>The reason is true, not false.</x:v>
      </x:c>
      <x:c r="K45" s="10" t="str">
        <x:v>The assertion is true, not false.</x:v>
      </x:c>
      <x:c r="L45" s="10" t="str"/>
    </x:row>
    <x:row r="46" ht="62" customHeight="1">
      <x:c r="A46" s="9" t="n">
        <x:v>45</x:v>
      </x:c>
      <x:c r="B46" s="10" t="str">
        <x:v>Assertion: All prokaryotes belong to the domain Bacteria. Reason: Archaea are also prokaryotic organisms but form a separate domain.</x:v>
      </x:c>
      <x:c r="C46" s="10" t="str">
        <x:v>Both A and R are correct and R is the correct explanation of A</x:v>
      </x:c>
      <x:c r="D46" s="10" t="str">
        <x:v>Both A and R are correct but R is not the correct explanation of A</x:v>
      </x:c>
      <x:c r="E46" s="10" t="str">
        <x:v>A is correct but R is incorrect</x:v>
      </x:c>
      <x:c r="F46" s="10" t="str">
        <x:v>A is incorrect but R is correct</x:v>
      </x:c>
      <x:c r="G46" s="11" t="str">
        <x:v>D</x:v>
      </x:c>
      <x:c r="H46" s="10" t="str">
        <x:v>The assertion is false; the reason is true.</x:v>
      </x:c>
      <x:c r="I46" s="10" t="str">
        <x:v>The assertion is false.</x:v>
      </x:c>
      <x:c r="J46" s="10" t="str">
        <x:v>The reason is true, not false.</x:v>
      </x:c>
      <x:c r="K46" s="10" t="str">
        <x:v>Correct: Archaea are prokaryotic but belong to a separate domain from Bacteria.</x:v>
      </x:c>
      <x:c r="L46" s="10" t="str"/>
    </x:row>
    <x:row r="47" ht="80" customHeight="1">
      <x:c r="A47" s="9" t="n">
        <x:v>46</x:v>
      </x:c>
      <x:c r="B47" s="10" t="str">
        <x:v>Assertion: Bioremediation efficiency is independent of environmental conditions. Reason: Temperature, pH, oxygen availability and nutrient conditions can influence microbial activity.</x:v>
      </x:c>
      <x:c r="C47" s="10" t="str">
        <x:v>Both A and R are correct and R is the correct explanation of A</x:v>
      </x:c>
      <x:c r="D47" s="10" t="str">
        <x:v>Both A and R are correct but R is not the correct explanation of A</x:v>
      </x:c>
      <x:c r="E47" s="10" t="str">
        <x:v>A is correct but R is incorrect</x:v>
      </x:c>
      <x:c r="F47" s="10" t="str">
        <x:v>A is incorrect but R is correct</x:v>
      </x:c>
      <x:c r="G47" s="11" t="str">
        <x:v>D</x:v>
      </x:c>
      <x:c r="H47" s="10" t="str">
        <x:v>The assertion is false; the reason is true.</x:v>
      </x:c>
      <x:c r="I47" s="10" t="str">
        <x:v>The assertion is false.</x:v>
      </x:c>
      <x:c r="J47" s="10" t="str">
        <x:v>The reason is true, not false.</x:v>
      </x:c>
      <x:c r="K47" s="10" t="str">
        <x:v>Correct: bioremediation depends on environmental conditions that affect microbial activity.</x:v>
      </x:c>
      <x:c r="L47" s="10" t="str"/>
    </x:row>
    <x:row r="48" ht="80" customHeight="1">
      <x:c r="A48" s="9" t="n">
        <x:v>47</x:v>
      </x:c>
      <x:c r="B48" s="10" t="str">
        <x:v>NAG 2. NAM 3. Murein 4. Teichoic acid a. Peptidoglycan b. N-acetylglucosamine c. N-acetylmuramic acid d. Gram-positive wall polymer A. 1-b, 2-c, 3-a, 4-d B. 1-c, 2-b, 3-d, 4-a C. 1-a, 2-d, 3-b, 4-c D. 1-d, 2-a, 3-c, 4-b</x:v>
      </x:c>
      <x:c r="C48" s="10" t="str">
        <x:v>1-b, 2-c, 3-a, 4-d</x:v>
      </x:c>
      <x:c r="D48" s="10" t="str">
        <x:v>1-c, 2-b, 3-d, 4-a</x:v>
      </x:c>
      <x:c r="E48" s="10" t="str">
        <x:v>1-a, 2-d, 3-b, 4-c</x:v>
      </x:c>
      <x:c r="F48" s="10" t="str">
        <x:v>1-d, 2-a, 3-c, 4-b</x:v>
      </x:c>
      <x:c r="G48" s="11" t="str">
        <x:v>A</x:v>
      </x:c>
      <x:c r="H48" s="10" t="str">
        <x:v>Correct matching: NAG = b, NAM = c, murein = a, teichoic acid = d.</x:v>
      </x:c>
      <x:c r="I48" s="10" t="str">
        <x:v>NAG and NAM are reversed, and murein/teichoic acid are mismatched.</x:v>
      </x:c>
      <x:c r="J48" s="10" t="str">
        <x:v>All four associations are mismatched.</x:v>
      </x:c>
      <x:c r="K48" s="10" t="str">
        <x:v>All four associations are mismatched.</x:v>
      </x:c>
      <x:c r="L48" s="10" t="str"/>
    </x:row>
    <x:row r="49" ht="98" customHeight="1">
      <x:c r="A49" s="9" t="n">
        <x:v>48</x:v>
      </x:c>
      <x:c r="B49" s="10" t="str">
        <x:v>Gram-positive 2. Gram-negative 3. Archaea 4. Cyanobacteria a. LPS outer membrane b. Thick peptidoglycan c. No typical peptidoglycan d. Oxygenic photosynthesis A. 1-b, 2-a, 3-c, 4-d B. 1-a, 2-b, 3-d, 4-c C. 1-c, 2-d, 3-a, 4-b D. 1-d, 2-c, 3-b, 4-a</x:v>
      </x:c>
      <x:c r="C49" s="10" t="str">
        <x:v>1-b, 2-a, 3-c, 4-d</x:v>
      </x:c>
      <x:c r="D49" s="10" t="str">
        <x:v>1-a, 2-b, 3-d, 4-c</x:v>
      </x:c>
      <x:c r="E49" s="10" t="str">
        <x:v>1-c, 2-d, 3-a, 4-b</x:v>
      </x:c>
      <x:c r="F49" s="10" t="str">
        <x:v>1-d, 2-c, 3-b, 4-a</x:v>
      </x:c>
      <x:c r="G49" s="11" t="str">
        <x:v>A</x:v>
      </x:c>
      <x:c r="H49" s="10" t="str">
        <x:v>Correct: Gram-positive—thick peptidoglycan; Gram-negative—LPS outer membrane; Archaea—no typical peptidoglycan; cyanobacteria—oxygenic photosynthesis.</x:v>
      </x:c>
      <x:c r="I49" s="10" t="str">
        <x:v>Gram-positive and Gram-negative are reversed; the other pairings are wrong.</x:v>
      </x:c>
      <x:c r="J49" s="10" t="str">
        <x:v>The envelope and organism matches are incorrect.</x:v>
      </x:c>
      <x:c r="K49" s="10" t="str">
        <x:v>The matches are incorrectly assigned.</x:v>
      </x:c>
      <x:c r="L49" s="10" t="str"/>
    </x:row>
    <x:row r="50" ht="80" customHeight="1">
      <x:c r="A50" s="9" t="n">
        <x:v>49</x:v>
      </x:c>
      <x:c r="B50" s="10" t="str">
        <x:v>Haeckel 2. Woese 3. Gram 4. Leeuwenhoek a. Three domains b. Three kingdoms c. Gram staining d. Early microscopic observations A. 1-b, 2-a, 3-c, 4-d B. 1-a, 2-b, 3-d, 4-c C. 1-c, 2-d, 3-a, 4-b D. 1-d, 2-c, 3-b, 4-a</x:v>
      </x:c>
      <x:c r="C50" s="10" t="str">
        <x:v>1-b, 2-a, 3-c, 4-d</x:v>
      </x:c>
      <x:c r="D50" s="10" t="str">
        <x:v>1-a, 2-b, 3-d, 4-c</x:v>
      </x:c>
      <x:c r="E50" s="10" t="str">
        <x:v>1-c, 2-d, 3-a, 4-b</x:v>
      </x:c>
      <x:c r="F50" s="10" t="str">
        <x:v>1-d, 2-c, 3-b, 4-a</x:v>
      </x:c>
      <x:c r="G50" s="11" t="str">
        <x:v>A</x:v>
      </x:c>
      <x:c r="H50" s="10" t="str">
        <x:v>Correct: Haeckel—three kingdoms; Woese—three domains; Gram—Gram staining; Leeuwenhoek—early microscopy.</x:v>
      </x:c>
      <x:c r="I50" s="10" t="str">
        <x:v>Most scientist-contribution pairings are swapped.</x:v>
      </x:c>
      <x:c r="J50" s="10" t="str">
        <x:v>The contributions are incorrectly matched.</x:v>
      </x:c>
      <x:c r="K50" s="10" t="str">
        <x:v>The contributions are incorrectly matched.</x:v>
      </x:c>
      <x:c r="L50" s="10" t="str"/>
    </x:row>
    <x:row r="51" ht="98" customHeight="1">
      <x:c r="A51" s="9" t="n">
        <x:v>50</x:v>
      </x:c>
      <x:c r="B51" s="10" t="str">
        <x:v>Heterocyst 2. Akinete 3. Hormogonium 4. Vegetative cell a. Nitrogen fixation b. Survival c. Motile filament fragment d. Photosynthesis/growth A. 1-a, 2-b, 3-c, 4-d B. 1-b, 2-a, 3-d, 4-c C. 1-c, 2-d, 3-a, 4-b D. 1-d, 2-c, 3-b, 4-a</x:v>
      </x:c>
      <x:c r="C51" s="10" t="str">
        <x:v>1-a, 2-b, 3-c, 4-d</x:v>
      </x:c>
      <x:c r="D51" s="10" t="str">
        <x:v>1-b, 2-a, 3-d, 4-c</x:v>
      </x:c>
      <x:c r="E51" s="10" t="str">
        <x:v>1-c, 2-d, 3-a, 4-b</x:v>
      </x:c>
      <x:c r="F51" s="10" t="str">
        <x:v>1-d, 2-c, 3-b, 4-a</x:v>
      </x:c>
      <x:c r="G51" s="11" t="str">
        <x:v>A</x:v>
      </x:c>
      <x:c r="H51" s="10" t="str">
        <x:v>Correct: heterocyst—nitrogen fixation; akinete—survival; hormogonium—motile filament fragment; vegetative cell—photosynthesis/growth.</x:v>
      </x:c>
      <x:c r="I51" s="10" t="str">
        <x:v>Akinete and heterocyst are swapped; the remaining matches are wrong.</x:v>
      </x:c>
      <x:c r="J51" s="10" t="str">
        <x:v>The matches are incorrectly assigned.</x:v>
      </x:c>
      <x:c r="K51" s="10" t="str">
        <x:v>The matches are incorrectly assigned.</x:v>
      </x:c>
      <x:c r="L51" s="10" t="str"/>
    </x:row>
    <x:row r="52" ht="98" customHeight="1">
      <x:c r="A52" s="9" t="n">
        <x:v>51</x:v>
      </x:c>
      <x:c r="B52" s="10" t="str">
        <x:v>Monotrichous 2. Lophotrichous 3. Amphitrichous 4. Peritrichous a. Tuft at one pole b. One flagellum c. Flagella at both poles d. Flagella all around A. 1-b, 2-a, 3-c, 4-d B. 1-a, 2-b, 3-d, 4-c C. 1-c, 2-d, 3-a, 4-b D. 1-d, 2-c, 3-b, 4-a</x:v>
      </x:c>
      <x:c r="C52" s="10" t="str">
        <x:v>1-b, 2-a, 3-c, 4-d</x:v>
      </x:c>
      <x:c r="D52" s="10" t="str">
        <x:v>1-a, 2-b, 3-d, 4-c</x:v>
      </x:c>
      <x:c r="E52" s="10" t="str">
        <x:v>1-c, 2-d, 3-a, 4-b</x:v>
      </x:c>
      <x:c r="F52" s="10" t="str">
        <x:v>1-d, 2-c, 3-b, 4-a</x:v>
      </x:c>
      <x:c r="G52" s="11" t="str">
        <x:v>A</x:v>
      </x:c>
      <x:c r="H52" s="10" t="str">
        <x:v>Correct: monotrichous—one flagellum; lophotrichous—tuft at one pole; amphitrichous—both poles; peritrichous—all around.</x:v>
      </x:c>
      <x:c r="I52" s="10" t="str">
        <x:v>Monotrichous and lophotrichous are swapped, and others are wrong.</x:v>
      </x:c>
      <x:c r="J52" s="10" t="str">
        <x:v>The matches are incorrectly assigned.</x:v>
      </x:c>
      <x:c r="K52" s="10" t="str">
        <x:v>The matches are incorrectly assigned.</x:v>
      </x:c>
      <x:c r="L52" s="10" t="str"/>
    </x:row>
    <x:row r="53" ht="116" customHeight="1">
      <x:c r="A53" s="9" t="n">
        <x:v>52</x:v>
      </x:c>
      <x:c r="B53" s="10" t="str">
        <x:v>Bioremediation 2. Nanobiotechnology 3. Biodegradation 4. Bioaccumulation a. Microbial pollutant degradation b. Biological nanomaterial production/application c. Biological accumulation of substances d. Biological environmental cleanup A. 1-d, 2-b, 3-a, 4-c B. 1-a, 2-d, 3-c, 4-b C. 1-b, 2-c, 3-d, 4-a D. 1-c, 2-a, 3-b, 4-d</x:v>
      </x:c>
      <x:c r="C53" s="10" t="str">
        <x:v>1-d, 2-b, 3-a, 4-c</x:v>
      </x:c>
      <x:c r="D53" s="10" t="str">
        <x:v>1-a, 2-d, 3-c, 4-b</x:v>
      </x:c>
      <x:c r="E53" s="10" t="str">
        <x:v>1-b, 2-c, 3-d, 4-a</x:v>
      </x:c>
      <x:c r="F53" s="10" t="str">
        <x:v>1-c, 2-a, 3-b, 4-d</x:v>
      </x:c>
      <x:c r="G53" s="11" t="str">
        <x:v>A</x:v>
      </x:c>
      <x:c r="H53" s="10" t="str">
        <x:v>Correct: bioremediation—environmental cleanup; nanobiotechnology—biological nanomaterial production/application; biodegradation—microbial pollutant breakdown; bioaccumulation—biological accumulation.</x:v>
      </x:c>
      <x:c r="I53" s="10" t="str">
        <x:v>The definitions are mismatched.</x:v>
      </x:c>
      <x:c r="J53" s="10" t="str">
        <x:v>The definitions are mismatched.</x:v>
      </x:c>
      <x:c r="K53" s="10" t="str">
        <x:v>The definitions are mismatched.</x:v>
      </x:c>
      <x:c r="L53" s="10" t="str"/>
    </x:row>
    <x:row r="54" ht="98" customHeight="1">
      <x:c r="A54" s="9" t="n">
        <x:v>53</x:v>
      </x:c>
      <x:c r="B54" s="10" t="str">
        <x:v>NAG 2. NAM 3. D-amino acids 4. Peptide cross-link a. Peptidoglycan sugar b. Peptidoglycan sugar c. Unusual bacterial wall amino acids d. Provides structural strength A. 1-a, 2-b, 3-c, 4-d B. 1-b, 2-a, 3-d, 4-c C. 1-c, 2-d, 3-a, 4-b D. 1-d, 2-c, 3-b, 4-a</x:v>
      </x:c>
      <x:c r="C54" s="10" t="str">
        <x:v>1-a, 2-b, 3-c, 4-d</x:v>
      </x:c>
      <x:c r="D54" s="10" t="str">
        <x:v>1-b, 2-a, 3-d, 4-c</x:v>
      </x:c>
      <x:c r="E54" s="10" t="str">
        <x:v>1-c, 2-d, 3-a, 4-b</x:v>
      </x:c>
      <x:c r="F54" s="10" t="str">
        <x:v>1-d, 2-c, 3-b, 4-a</x:v>
      </x:c>
      <x:c r="G54" s="11" t="str">
        <x:v>A</x:v>
      </x:c>
      <x:c r="H54" s="10" t="str">
        <x:v>Correct: NAG and NAM are peptidoglycan sugars; D-amino acids occur in bacterial wall peptides; cross-links provide strength.</x:v>
      </x:c>
      <x:c r="I54" s="10" t="str">
        <x:v>NAG and NAM are swapped, and cross-link functions are mismatched.</x:v>
      </x:c>
      <x:c r="J54" s="10" t="str">
        <x:v>The terms are incorrectly matched.</x:v>
      </x:c>
      <x:c r="K54" s="10" t="str">
        <x:v>The terms are incorrectly matched.</x:v>
      </x:c>
      <x:c r="L54" s="10" t="str"/>
    </x:row>
    <x:row r="55" ht="98" customHeight="1">
      <x:c r="A55" s="9" t="n">
        <x:v>54</x:v>
      </x:c>
      <x:c r="B55" s="10" t="str">
        <x:v>LPS 2. Lipid A 3. O-antigen 4. Core region a. Endotoxic component b. Variable external polysaccharide c. Part of LPS d. Structural region between lipid A and O-antigen A. 1-c, 2-a, 3-b, 4-d B. 1-a, 2-b, 3-d, 4-c C. 1-b, 2-d, 3-a, 4-c D. 1-d, 2-c, 3-b, 4-a</x:v>
      </x:c>
      <x:c r="C55" s="10" t="str">
        <x:v>1-c, 2-a, 3-b, 4-d</x:v>
      </x:c>
      <x:c r="D55" s="10" t="str">
        <x:v>1-a, 2-b, 3-d, 4-c</x:v>
      </x:c>
      <x:c r="E55" s="10" t="str">
        <x:v>1-b, 2-d, 3-a, 4-c</x:v>
      </x:c>
      <x:c r="F55" s="10" t="str">
        <x:v>1-d, 2-c, 3-b, 4-a</x:v>
      </x:c>
      <x:c r="G55" s="11" t="str">
        <x:v>A</x:v>
      </x:c>
      <x:c r="H55" s="10" t="str">
        <x:v>Correct: LPS is the full component; lipid A is endotoxic; O-antigen is variable/external; core lies between lipid A and O-antigen.</x:v>
      </x:c>
      <x:c r="I55" s="10" t="str">
        <x:v>The components are mismatched.</x:v>
      </x:c>
      <x:c r="J55" s="10" t="str">
        <x:v>The components are mismatched.</x:v>
      </x:c>
      <x:c r="K55" s="10" t="str">
        <x:v>The components are mismatched.</x:v>
      </x:c>
      <x:c r="L55" s="10" t="str"/>
    </x:row>
    <x:row r="56" ht="116" customHeight="1">
      <x:c r="A56" s="9" t="n">
        <x:v>55</x:v>
      </x:c>
      <x:c r="B56" s="10" t="str">
        <x:v>Bioremediation 2. Biodegradation 3. Biosorption 4. Bioaccumulation a. Biological accumulation b. Microbial degradation c. Binding of contaminants by biomass d. Biological environmental remediation A. 1-d, 2-b, 3-c, 4-a B. 1-b, 2-d, 3-a, 4-c C. 1-c, 2-a, 3-d, 4-b D. 1-a, 2-c, 3-b, 4-d</x:v>
      </x:c>
      <x:c r="C56" s="10" t="str">
        <x:v>1-d, 2-b, 3-c, 4-a</x:v>
      </x:c>
      <x:c r="D56" s="10" t="str">
        <x:v>1-b, 2-d, 3-a, 4-c</x:v>
      </x:c>
      <x:c r="E56" s="10" t="str">
        <x:v>1-c, 2-a, 3-d, 4-b</x:v>
      </x:c>
      <x:c r="F56" s="10" t="str">
        <x:v>1-a, 2-c, 3-b, 4-d</x:v>
      </x:c>
      <x:c r="G56" s="11" t="str">
        <x:v>A</x:v>
      </x:c>
      <x:c r="H56" s="10" t="str">
        <x:v>Correct: bioremediation—environmental remediation; biodegradation—microbial breakdown; biosorption—binding to biomass; bioaccumulation—biological accumulation.</x:v>
      </x:c>
      <x:c r="I56" s="10" t="str">
        <x:v>The terms are mismatched.</x:v>
      </x:c>
      <x:c r="J56" s="10" t="str">
        <x:v>The terms are mismatched.</x:v>
      </x:c>
      <x:c r="K56" s="10" t="str">
        <x:v>The terms are mismatched.</x:v>
      </x:c>
      <x:c r="L56" s="10" t="str"/>
    </x:row>
    <x:row r="57" ht="116" customHeight="1">
      <x:c r="A57" s="9" t="n">
        <x:v>56</x:v>
      </x:c>
      <x:c r="B57" s="10" t="str">
        <x:v>Peptidoglycan 2. LPS 3. Teichoic acid 4. Pseudomurein a. Archaeal wall material in some methanogens b. Gram-negative outer membrane component c. Bacterial wall polymer d. Gram-positive-associated polymer A. 1-c, 2-b, 3-d, 4-a B. 1-a, 2-c, 3-b, 4-d C. 1-b, 2-d, 3-a, 4-c D. 1-d, 2-a, 3-c, 4-b</x:v>
      </x:c>
      <x:c r="C57" s="10" t="str">
        <x:v>1-c, 2-b, 3-d, 4-a</x:v>
      </x:c>
      <x:c r="D57" s="10" t="str">
        <x:v>1-a, 2-c, 3-b, 4-d</x:v>
      </x:c>
      <x:c r="E57" s="10" t="str">
        <x:v>1-b, 2-d, 3-a, 4-c</x:v>
      </x:c>
      <x:c r="F57" s="10" t="str">
        <x:v>1-d, 2-a, 3-c, 4-b</x:v>
      </x:c>
      <x:c r="G57" s="11" t="str">
        <x:v>A</x:v>
      </x:c>
      <x:c r="H57" s="10" t="str">
        <x:v>Correct: peptidoglycan—bacterial wall; LPS—Gram-negative outer membrane; teichoic acid—Gram-positive-associated; pseudomurein—some archaeal walls.</x:v>
      </x:c>
      <x:c r="I57" s="10" t="str">
        <x:v>The components are mismatched.</x:v>
      </x:c>
      <x:c r="J57" s="10" t="str">
        <x:v>The components are mismatched.</x:v>
      </x:c>
      <x:c r="K57" s="10" t="str">
        <x:v>The components are mismatched.</x:v>
      </x:c>
      <x:c r="L57" s="10" t="str"/>
    </x:row>
    <x:row r="58" ht="44" customHeight="1">
      <x:c r="A58" s="9" t="n">
        <x:v>57</x:v>
      </x:c>
      <x:c r="B58" s="10" t="str">
        <x:v>Arrange Gram staining steps: 1. Crystal violet 2. Iodine 3. Decolorization 4. Counterstain</x:v>
      </x:c>
      <x:c r="C58" s="10" t="str">
        <x:v>1 → 2 → 3 → 4</x:v>
      </x:c>
      <x:c r="D58" s="10" t="str">
        <x:v>2 → 1 → 3 → 4</x:v>
      </x:c>
      <x:c r="E58" s="10" t="str">
        <x:v>1 → 3 → 2 → 4</x:v>
      </x:c>
      <x:c r="F58" s="10" t="str">
        <x:v>4 → 3 → 2 → 1</x:v>
      </x:c>
      <x:c r="G58" s="11" t="str">
        <x:v>A</x:v>
      </x:c>
      <x:c r="H58" s="10" t="str">
        <x:v>Correct Gram-stain order: crystal violet, iodine, decolorizer, counterstain.</x:v>
      </x:c>
      <x:c r="I58" s="10" t="str">
        <x:v>Iodine follows crystal violet, not precedes it.</x:v>
      </x:c>
      <x:c r="J58" s="10" t="str">
        <x:v>Decolorization occurs after iodine.</x:v>
      </x:c>
      <x:c r="K58" s="10" t="str">
        <x:v>This is reverse order.</x:v>
      </x:c>
      <x:c r="L58" s="10" t="str"/>
    </x:row>
    <x:row r="59" ht="80" customHeight="1">
      <x:c r="A59" s="9" t="n">
        <x:v>58</x:v>
      </x:c>
      <x:c r="B59" s="10" t="str">
        <x:v>Arrange the conceptual history: 1. Haeckel's three kingdoms 2. Development of molecular phylogenetics 3. Woese's three-domain concept 4. Modern molecular classification</x:v>
      </x:c>
      <x:c r="C59" s="10" t="str">
        <x:v>1 → 2 → 3 → 4</x:v>
      </x:c>
      <x:c r="D59" s="10" t="str">
        <x:v>2 → 1 → 4 → 3</x:v>
      </x:c>
      <x:c r="E59" s="10" t="str">
        <x:v>3 → 2 → 1 → 4</x:v>
      </x:c>
      <x:c r="F59" s="10" t="str">
        <x:v>4 → 3 → 2 → 1</x:v>
      </x:c>
      <x:c r="G59" s="11" t="str">
        <x:v>A</x:v>
      </x:c>
      <x:c r="H59" s="10" t="str">
        <x:v>Correct conceptual order: Haeckel's kingdoms, molecular phylogenetics, Woese's three domains, modern molecular classification.</x:v>
      </x:c>
      <x:c r="I59" s="10" t="str">
        <x:v>The order places molecular phylogenetics before the older kingdom concept.</x:v>
      </x:c>
      <x:c r="J59" s="10" t="str">
        <x:v>The three-domain concept preceded the historical three-kingdom concept.</x:v>
      </x:c>
      <x:c r="K59" s="10" t="str">
        <x:v>This is reverse order.</x:v>
      </x:c>
      <x:c r="L59" s="10" t="str"/>
    </x:row>
    <x:row r="60" ht="80" customHeight="1">
      <x:c r="A60" s="9" t="n">
        <x:v>59</x:v>
      </x:c>
      <x:c r="B60" s="10" t="str">
        <x:v>Arrange the major stages of microbial nanoparticle biosynthesis: 1. Microbe encounters metal precursor 2. Metal-ion reduction 3. Nucleation 4. Particle growth/stabilization</x:v>
      </x:c>
      <x:c r="C60" s="10" t="str">
        <x:v>1 → 2 → 3 → 4</x:v>
      </x:c>
      <x:c r="D60" s="10" t="str">
        <x:v>2 → 1 → 4 → 3</x:v>
      </x:c>
      <x:c r="E60" s="10" t="str">
        <x:v>3 → 1 → 2 → 4</x:v>
      </x:c>
      <x:c r="F60" s="10" t="str">
        <x:v>4 → 3 → 2 → 1</x:v>
      </x:c>
      <x:c r="G60" s="11" t="str">
        <x:v>A</x:v>
      </x:c>
      <x:c r="H60" s="10" t="str">
        <x:v>Correct simplified sequence: encounter precursor, reduce metal ions, nucleate, then grow/stabilize particles.</x:v>
      </x:c>
      <x:c r="I60" s="10" t="str">
        <x:v>Reduction does not precede encountering the precursor in this sequence.</x:v>
      </x:c>
      <x:c r="J60" s="10" t="str">
        <x:v>Nucleation does not precede precursor encounter and reduction.</x:v>
      </x:c>
      <x:c r="K60" s="10" t="str">
        <x:v>This is reverse order.</x:v>
      </x:c>
      <x:c r="L60" s="10" t="str"/>
    </x:row>
    <x:row r="61" ht="62" customHeight="1">
      <x:c r="A61" s="9" t="n">
        <x:v>60</x:v>
      </x:c>
      <x:c r="B61" s="10" t="str">
        <x:v>Arrange from inner to outer in a typical Gram-negative envelope: 1. Cytoplasmic membrane 2. Periplasmic region/peptidoglycan 3. Outer membrane 4. External surface</x:v>
      </x:c>
      <x:c r="C61" s="10" t="str">
        <x:v>1 → 2 → 3 → 4</x:v>
      </x:c>
      <x:c r="D61" s="10" t="str">
        <x:v>3 → 2 → 1 → 4</x:v>
      </x:c>
      <x:c r="E61" s="10" t="str">
        <x:v>2 → 1 → 4 → 3</x:v>
      </x:c>
      <x:c r="F61" s="10" t="str">
        <x:v>4 → 3 → 2 → 1</x:v>
      </x:c>
      <x:c r="G61" s="11" t="str">
        <x:v>A</x:v>
      </x:c>
      <x:c r="H61" s="10" t="str">
        <x:v>Correct inner-to-outer sequence: cytoplasmic membrane, periplasm/peptidoglycan, outer membrane, external surface.</x:v>
      </x:c>
      <x:c r="I61" s="10" t="str">
        <x:v>This starts at the outer membrane and reverses the requested direction.</x:v>
      </x:c>
      <x:c r="J61" s="10" t="str">
        <x:v>The order is incorrect.</x:v>
      </x:c>
      <x:c r="K61" s="10" t="str">
        <x:v>This is outer-to-inner, not inner-to-outer.</x:v>
      </x:c>
      <x:c r="L61" s="10" t="str"/>
    </x:row>
    <x:row r="62" ht="80" customHeight="1">
      <x:c r="A62" s="9" t="n">
        <x:v>61</x:v>
      </x:c>
      <x:c r="B62" s="10" t="str">
        <x:v>Arrange simplified bioremediation outcome: 1. Pollutant introduced into environment 2. Appropriate microbe encounters pollutant 3. Microbial metabolism modifies pollutant 4. Environmental pollutant burden decreases</x:v>
      </x:c>
      <x:c r="C62" s="10" t="str">
        <x:v>1 → 2 → 3 → 4</x:v>
      </x:c>
      <x:c r="D62" s="10" t="str">
        <x:v>2 → 1 → 3 → 4</x:v>
      </x:c>
      <x:c r="E62" s="10" t="str">
        <x:v>3 → 2 → 1 → 4</x:v>
      </x:c>
      <x:c r="F62" s="10" t="str">
        <x:v>4 → 3 → 2 → 1</x:v>
      </x:c>
      <x:c r="G62" s="11" t="str">
        <x:v>A</x:v>
      </x:c>
      <x:c r="H62" s="10" t="str">
        <x:v>Correct simplified sequence: pollutant present, microbes encounter it, metabolism modifies it, burden decreases.</x:v>
      </x:c>
      <x:c r="I62" s="10" t="str">
        <x:v>Microbes cannot encounter the pollutant before it is introduced in this simplified sequence.</x:v>
      </x:c>
      <x:c r="J62" s="10" t="str">
        <x:v>Metabolism occurs after microbial encounter.</x:v>
      </x:c>
      <x:c r="K62" s="10" t="str">
        <x:v>This is reverse order.</x:v>
      </x:c>
      <x:c r="L62" s="10" t="str"/>
    </x:row>
    <x:row r="63" ht="38" customHeight="1">
      <x:c r="A63" s="9" t="n">
        <x:v>62</x:v>
      </x:c>
      <x:c r="B63" s="10" t="str">
        <x:v>Sulfolobus and Thermoplasma belong to:</x:v>
      </x:c>
      <x:c r="C63" s="10" t="str">
        <x:v>Methanogens</x:v>
      </x:c>
      <x:c r="D63" s="10" t="str">
        <x:v>Halophiles</x:v>
      </x:c>
      <x:c r="E63" s="10" t="str">
        <x:v>Thermoacidophiles</x:v>
      </x:c>
      <x:c r="F63" s="10" t="str">
        <x:v>Cyanobacteria</x:v>
      </x:c>
      <x:c r="G63" s="11" t="str">
        <x:v>C</x:v>
      </x:c>
      <x:c r="H63" s="10" t="str">
        <x:v>Methanogens produce methane; these genera are thermoacidophiles in this question.</x:v>
      </x:c>
      <x:c r="I63" s="10" t="str">
        <x:v>Halophiles are adapted to high salt.</x:v>
      </x:c>
      <x:c r="J63" s="10" t="str">
        <x:v>Correct: Sulfolobus and Thermoplasma are thermoacidophilic Archaea.</x:v>
      </x:c>
      <x:c r="K63" s="10" t="str">
        <x:v>Cyanobacteria are photosynthetic Bacteria.</x:v>
      </x:c>
      <x:c r="L63" s="10" t="str"/>
    </x:row>
    <x:row r="64" ht="44" customHeight="1">
      <x:c r="A64" s="9" t="n">
        <x:v>63</x:v>
      </x:c>
      <x:c r="B64" s="10" t="str">
        <x:v>The membrane lipids of archaebacteria are unique because they have:</x:v>
      </x:c>
      <x:c r="C64" s="10" t="str">
        <x:v>Ester-linked straight-chain fatty acids</x:v>
      </x:c>
      <x:c r="D64" s="10" t="str">
        <x:v>Ether-linked branched isoprenoid chains</x:v>
      </x:c>
      <x:c r="E64" s="10" t="str">
        <x:v>Sterols only</x:v>
      </x:c>
      <x:c r="F64" s="10" t="str">
        <x:v>No lipids</x:v>
      </x:c>
      <x:c r="G64" s="11" t="str">
        <x:v>B</x:v>
      </x:c>
      <x:c r="H64" s="10" t="str">
        <x:v>Typical bacterial membranes use ester-linked fatty acids, not this archaeal pattern.</x:v>
      </x:c>
      <x:c r="I64" s="10" t="str">
        <x:v>Correct: archaeal lipids commonly have ether-linked branched isoprenoid chains.</x:v>
      </x:c>
      <x:c r="J64" s="10" t="str">
        <x:v>Sterols alone do not characterize archaeal membranes.</x:v>
      </x:c>
      <x:c r="K64" s="10" t="str">
        <x:v>Archaea do have membrane lipids.</x:v>
      </x:c>
      <x:c r="L64" s="10" t="str"/>
    </x:row>
    <x:row r="65" ht="44" customHeight="1">
      <x:c r="A65" s="9" t="n">
        <x:v>64</x:v>
      </x:c>
      <x:c r="B65" s="10" t="str">
        <x:v>Archaebacteria resemble eukaryotes in having:</x:v>
      </x:c>
      <x:c r="C65" s="10" t="str">
        <x:v>Peptidoglycan wall</x:v>
      </x:c>
      <x:c r="D65" s="10" t="str">
        <x:v>Formylmethionine as the initiator amino acid</x:v>
      </x:c>
      <x:c r="E65" s="10" t="str">
        <x:v>Histone-like proteins and a complex RNA polymerase</x:v>
      </x:c>
      <x:c r="F65" s="10" t="str">
        <x:v>Operons only</x:v>
      </x:c>
      <x:c r="G65" s="11" t="str">
        <x:v>C</x:v>
      </x:c>
      <x:c r="H65" s="10" t="str">
        <x:v>Typical bacterial peptidoglycan is not an archaeal/eukaryote-like feature.</x:v>
      </x:c>
      <x:c r="I65" s="10" t="str">
        <x:v>Formylmethionine is common in bacterial initiation; Archaea more closely resemble eukaryotes in several translation features.</x:v>
      </x:c>
      <x:c r="J65" s="10" t="str">
        <x:v>Correct: Archaea have histone-like proteins and a relatively complex RNA polymerase.</x:v>
      </x:c>
      <x:c r="K65" s="10" t="str">
        <x:v>Operons are not the distinguishing resemblance.</x:v>
      </x:c>
      <x:c r="L65" s="10" t="str"/>
    </x:row>
    <x:row r="66" ht="44" customHeight="1">
      <x:c r="A66" s="9" t="n">
        <x:v>65</x:v>
      </x:c>
      <x:c r="B66" s="10" t="str">
        <x:v>Lysozyme kills bacteria by:</x:v>
      </x:c>
      <x:c r="C66" s="10" t="str">
        <x:v>Blocking transpeptidase</x:v>
      </x:c>
      <x:c r="D66" s="10" t="str">
        <x:v>Hydrolysing β-1,4 linkages between NAM and NAG</x:v>
      </x:c>
      <x:c r="E66" s="10" t="str">
        <x:v>Damaging ribosomes</x:v>
      </x:c>
      <x:c r="F66" s="10" t="str">
        <x:v>Inhibiting DNA gyrase</x:v>
      </x:c>
      <x:c r="G66" s="11" t="str">
        <x:v>B</x:v>
      </x:c>
      <x:c r="H66" s="10" t="str">
        <x:v>Penicillin inhibits transpeptidases; lysozyme acts by hydrolysis.</x:v>
      </x:c>
      <x:c r="I66" s="10" t="str">
        <x:v>Correct: lysozyme hydrolyses β-1,4 linkages between NAM and NAG.</x:v>
      </x:c>
      <x:c r="J66" s="10" t="str">
        <x:v>Lysozyme does not directly damage ribosomes.</x:v>
      </x:c>
      <x:c r="K66" s="10" t="str">
        <x:v>DNA gyrase is targeted by other antibiotics.</x:v>
      </x:c>
      <x:c r="L66" s="10" t="str"/>
    </x:row>
    <x:row r="67" ht="62" customHeight="1">
      <x:c r="A67" s="9" t="n">
        <x:v>66</x:v>
      </x:c>
      <x:c r="B67" s="10" t="str">
        <x:v>Treating Gram-positive bacteria with lysozyme yields _ _ _ _ _ _, whereas Gram-negative bacteria yield _ _ _ _ _ _.</x:v>
      </x:c>
      <x:c r="C67" s="10" t="str">
        <x:v>Spheroplasts; protoplasts</x:v>
      </x:c>
      <x:c r="D67" s="10" t="str">
        <x:v>Protoplasts; spheroplasts</x:v>
      </x:c>
      <x:c r="E67" s="10" t="str">
        <x:v>L-forms; endospores</x:v>
      </x:c>
      <x:c r="F67" s="10" t="str">
        <x:v>Protoplasts; protoplasts</x:v>
      </x:c>
      <x:c r="G67" s="11" t="str">
        <x:v>B</x:v>
      </x:c>
      <x:c r="H67" s="10" t="str">
        <x:v>The expected order is reversed.</x:v>
      </x:c>
      <x:c r="I67" s="10" t="str">
        <x:v>Correct: wall removal yields protoplasts from Gram-positive cells and spheroplasts from Gram-negative cells.</x:v>
      </x:c>
      <x:c r="J67" s="10" t="str">
        <x:v>L-forms and endospores are not the products described.</x:v>
      </x:c>
      <x:c r="K67" s="10" t="str">
        <x:v>Gram-negative cells typically retain outer-membrane material and are termed spheroplasts.</x:v>
      </x:c>
      <x:c r="L67" s="10" t="str"/>
    </x:row>
    <x:row r="68" ht="38" customHeight="1">
      <x:c r="A68" s="9" t="n">
        <x:v>67</x:v>
      </x:c>
      <x:c r="B68" s="10" t="str">
        <x:v>Endotoxin of Gram-negative bacteria is chemically:</x:v>
      </x:c>
      <x:c r="C68" s="10" t="str">
        <x:v>Teichoic acid</x:v>
      </x:c>
      <x:c r="D68" s="10" t="str">
        <x:v>Lipid A of lipopolysaccharide</x:v>
      </x:c>
      <x:c r="E68" s="10" t="str">
        <x:v>Pseudomurein</x:v>
      </x:c>
      <x:c r="F68" s="10" t="str">
        <x:v>Capsular protein</x:v>
      </x:c>
      <x:c r="G68" s="11" t="str">
        <x:v>B</x:v>
      </x:c>
      <x:c r="H68" s="10" t="str">
        <x:v>Teichoic acid is associated with Gram-positive envelopes.</x:v>
      </x:c>
      <x:c r="I68" s="10" t="str">
        <x:v>Correct: endotoxin activity is associated with lipid A of LPS.</x:v>
      </x:c>
      <x:c r="J68" s="10" t="str">
        <x:v>Pseudomurein is an archaeal wall material.</x:v>
      </x:c>
      <x:c r="K68" s="10" t="str">
        <x:v>Capsular protein is not the Gram-negative endotoxin.</x:v>
      </x:c>
      <x:c r="L68" s="10" t="str"/>
    </x:row>
    <x:row r="69" ht="38" customHeight="1">
      <x:c r="A69" s="9" t="n">
        <x:v>68</x:v>
      </x:c>
      <x:c r="B69" s="10" t="str">
        <x:v>Conjugation in bacteria was first demonstrated by:</x:v>
      </x:c>
      <x:c r="C69" s="10" t="str">
        <x:v>Griffith</x:v>
      </x:c>
      <x:c r="D69" s="10" t="str">
        <x:v>Lederberg and Tatum</x:v>
      </x:c>
      <x:c r="E69" s="10" t="str">
        <x:v>Zinder and Lederberg</x:v>
      </x:c>
      <x:c r="F69" s="10" t="str">
        <x:v>Avery</x:v>
      </x:c>
      <x:c r="G69" s="11" t="str">
        <x:v>B</x:v>
      </x:c>
      <x:c r="H69" s="10" t="str">
        <x:v>Griffith demonstrated transformation.</x:v>
      </x:c>
      <x:c r="I69" s="10" t="str">
        <x:v>Correct: Lederberg and Tatum demonstrated bacterial conjugation.</x:v>
      </x:c>
      <x:c r="J69" s="10" t="str">
        <x:v>Zinder and Lederberg discovered transduction.</x:v>
      </x:c>
      <x:c r="K69" s="10" t="str">
        <x:v>Avery and colleagues provided evidence for DNA as transforming material.</x:v>
      </x:c>
      <x:c r="L69" s="10" t="str"/>
    </x:row>
    <x:row r="70" ht="44" customHeight="1">
      <x:c r="A70" s="9" t="n">
        <x:v>69</x:v>
      </x:c>
      <x:c r="B70" s="10" t="str">
        <x:v>Griffith's 1928 experiment with Streptococcus pneumoniae demonstrated:</x:v>
      </x:c>
      <x:c r="C70" s="10" t="str">
        <x:v>Transduction</x:v>
      </x:c>
      <x:c r="D70" s="10" t="str">
        <x:v>Conjugation</x:v>
      </x:c>
      <x:c r="E70" s="10" t="str">
        <x:v>Transformation</x:v>
      </x:c>
      <x:c r="F70" s="10" t="str">
        <x:v>Binary fission</x:v>
      </x:c>
      <x:c r="G70" s="11" t="str">
        <x:v>C</x:v>
      </x:c>
      <x:c r="H70" s="10" t="str">
        <x:v>Transduction is phage-mediated DNA transfer.</x:v>
      </x:c>
      <x:c r="I70" s="10" t="str">
        <x:v>Conjugation involves direct cell contact.</x:v>
      </x:c>
      <x:c r="J70" s="10" t="str">
        <x:v>Correct: Griffith's experiment demonstrated transformation.</x:v>
      </x:c>
      <x:c r="K70" s="10" t="str">
        <x:v>Binary fission is ordinary cell division.</x:v>
      </x:c>
      <x:c r="L70" s="10" t="str"/>
    </x:row>
    <x:row r="71" ht="38" customHeight="1">
      <x:c r="A71" s="9" t="n">
        <x:v>70</x:v>
      </x:c>
      <x:c r="B71" s="10" t="str">
        <x:v>Transduction was discovered in Salmonella by:</x:v>
      </x:c>
      <x:c r="C71" s="10" t="str">
        <x:v>Zinder and Lederberg (1952)</x:v>
      </x:c>
      <x:c r="D71" s="10" t="str">
        <x:v>Hershey and Chase</x:v>
      </x:c>
      <x:c r="E71" s="10" t="str">
        <x:v>Meselson and Stahl</x:v>
      </x:c>
      <x:c r="F71" s="10" t="str">
        <x:v>Beadle and Tatum</x:v>
      </x:c>
      <x:c r="G71" s="11" t="str">
        <x:v>A</x:v>
      </x:c>
      <x:c r="H71" s="10" t="str">
        <x:v>Correct: Zinder and Lederberg discovered transduction in Salmonella in 1952.</x:v>
      </x:c>
      <x:c r="I71" s="10" t="str">
        <x:v>Hershey and Chase studied DNA and protein in phage.</x:v>
      </x:c>
      <x:c r="J71" s="10" t="str">
        <x:v>Meselson and Stahl demonstrated semiconservative DNA replication.</x:v>
      </x:c>
      <x:c r="K71" s="10" t="str">
        <x:v>Beadle and Tatum studied gene-enzyme relationships.</x:v>
      </x:c>
      <x:c r="L71" s="10" t="str"/>
    </x:row>
    <x:row r="72" ht="44" customHeight="1">
      <x:c r="A72" s="9" t="n">
        <x:v>71</x:v>
      </x:c>
      <x:c r="B72" s="10" t="str">
        <x:v>Bacterial endospores (e.g., Bacillus, Clostridium) are best described as:</x:v>
      </x:c>
      <x:c r="C72" s="10" t="str">
        <x:v>Reproductive structures giving many progeny</x:v>
      </x:c>
      <x:c r="D72" s="10" t="str">
        <x:v>Resistant resting structures; one spore per cell</x:v>
      </x:c>
      <x:c r="E72" s="10" t="str">
        <x:v>Gametes</x:v>
      </x:c>
      <x:c r="F72" s="10" t="str">
        <x:v>Storage granules</x:v>
      </x:c>
      <x:c r="G72" s="11" t="str">
        <x:v>B</x:v>
      </x:c>
      <x:c r="H72" s="10" t="str">
        <x:v>Endospores are not reproductive structures producing many progeny.</x:v>
      </x:c>
      <x:c r="I72" s="10" t="str">
        <x:v>Correct: an endospore is a resistant resting structure, usually one per cell.</x:v>
      </x:c>
      <x:c r="J72" s="10" t="str">
        <x:v>Endospores are not gametes.</x:v>
      </x:c>
      <x:c r="K72" s="10" t="str">
        <x:v>They are not storage granules.</x:v>
      </x:c>
      <x:c r="L72" s="10" t="str"/>
    </x:row>
    <x:row r="73" ht="38" customHeight="1">
      <x:c r="A73" s="9" t="n">
        <x:v>72</x:v>
      </x:c>
      <x:c r="B73" s="10" t="str">
        <x:v>Fossil stromatolites are layered structures formed by:</x:v>
      </x:c>
      <x:c r="C73" s="10" t="str">
        <x:v>Archaebacteria</x:v>
      </x:c>
      <x:c r="D73" s="10" t="str">
        <x:v>Cyanobacteria</x:v>
      </x:c>
      <x:c r="E73" s="10" t="str">
        <x:v>Fungi</x:v>
      </x:c>
      <x:c r="F73" s="10" t="str">
        <x:v>Green algae</x:v>
      </x:c>
      <x:c r="G73" s="11" t="str">
        <x:v>B</x:v>
      </x:c>
      <x:c r="H73" s="10" t="str">
        <x:v>Archaea are not the standard organisms credited with stromatolite formation.</x:v>
      </x:c>
      <x:c r="I73" s="10" t="str">
        <x:v>Correct: cyanobacterial mats helped form stromatolites.</x:v>
      </x:c>
      <x:c r="J73" s="10" t="str">
        <x:v>Fungi are not the expected answer.</x:v>
      </x:c>
      <x:c r="K73" s="10" t="str">
        <x:v>Green algae are not the classical answer.</x:v>
      </x:c>
      <x:c r="L73" s="10" t="str"/>
    </x:row>
    <x:row r="74" ht="44" customHeight="1">
      <x:c r="A74" s="9" t="n">
        <x:v>73</x:v>
      </x:c>
      <x:c r="B74" s="10" t="str">
        <x:v>Magnetotactic bacteria (e.g., Magnetospirillum) are useful in nanotechnology because they make:</x:v>
      </x:c>
      <x:c r="C74" s="10" t="str">
        <x:v>Gold ribbons</x:v>
      </x:c>
      <x:c r="D74" s="10" t="str">
        <x:v>Magnetosomes of magnetite (Fe3O4) nanoparticles</x:v>
      </x:c>
      <x:c r="E74" s="10" t="str">
        <x:v>Silica shells</x:v>
      </x:c>
      <x:c r="F74" s="10" t="str">
        <x:v>Carbon nanotubes</x:v>
      </x:c>
      <x:c r="G74" s="11" t="str">
        <x:v>B</x:v>
      </x:c>
      <x:c r="H74" s="10" t="str">
        <x:v>Gold ribbons are not the described product.</x:v>
      </x:c>
      <x:c r="I74" s="10" t="str">
        <x:v>Correct: magnetotactic bacteria make magnetosomes containing magnetite nanoparticles.</x:v>
      </x:c>
      <x:c r="J74" s="10" t="str">
        <x:v>Silica shells are not the described product.</x:v>
      </x:c>
      <x:c r="K74" s="10" t="str">
        <x:v>Carbon nanotubes are not the described product.</x:v>
      </x:c>
      <x:c r="L74" s="10" t="str"/>
    </x:row>
    <x:row r="75" ht="44" customHeight="1">
      <x:c r="A75" s="9" t="n">
        <x:v>74</x:v>
      </x:c>
      <x:c r="B75" s="10" t="str">
        <x:v>Silver nanoparticles are synthesised intracellularly by:</x:v>
      </x:c>
      <x:c r="C75" s="10" t="str">
        <x:v>Pseudomonas stutzeri AG259</x:v>
      </x:c>
      <x:c r="D75" s="10" t="str">
        <x:v>Rhizobium</x:v>
      </x:c>
      <x:c r="E75" s="10" t="str">
        <x:v>Clostridium tetani</x:v>
      </x:c>
      <x:c r="F75" s="10" t="str">
        <x:v>Methanococcus</x:v>
      </x:c>
      <x:c r="G75" s="11" t="str">
        <x:v>A</x:v>
      </x:c>
      <x:c r="H75" s="10" t="str">
        <x:v>Correct: Pseudomonas stutzeri AG259 is associated with intracellular silver nanoparticle synthesis.</x:v>
      </x:c>
      <x:c r="I75" s="10" t="str">
        <x:v>Rhizobium is not the specific organism in this item.</x:v>
      </x:c>
      <x:c r="J75" s="10" t="str">
        <x:v>Clostridium tetani is not the stated organism.</x:v>
      </x:c>
      <x:c r="K75" s="10" t="str">
        <x:v>Methanococcus is not the stated organism.</x:v>
      </x:c>
      <x:c r="L75" s="10" t="str"/>
    </x:row>
    <x:row r="76" ht="44" customHeight="1">
      <x:c r="A76" s="9" t="n">
        <x:v>75</x:v>
      </x:c>
      <x:c r="B76" s="10" t="str">
        <x:v>Which bacterium is widely used to degrade hydrocarbons in oil-spill bioremediation?</x:v>
      </x:c>
      <x:c r="C76" s="10" t="str">
        <x:v>Pseudomonas putida (and Alcanivorax)</x:v>
      </x:c>
      <x:c r="D76" s="10" t="str">
        <x:v>Streptococcus pyogenes</x:v>
      </x:c>
      <x:c r="E76" s="10" t="str">
        <x:v>Lactobacillus</x:v>
      </x:c>
      <x:c r="F76" s="10" t="str">
        <x:v>Treponema</x:v>
      </x:c>
      <x:c r="G76" s="11" t="str">
        <x:v>A</x:v>
      </x:c>
      <x:c r="H76" s="10" t="str">
        <x:v>Correct: Pseudomonas putida and Alcanivorax can degrade hydrocarbons.</x:v>
      </x:c>
      <x:c r="I76" s="10" t="str">
        <x:v>Streptococcus pyogenes is a pathogen, not the standard hydrocarbon-degrading choice.</x:v>
      </x:c>
      <x:c r="J76" s="10" t="str">
        <x:v>Lactobacillus is not the standard oil-spill answer.</x:v>
      </x:c>
      <x:c r="K76" s="10" t="str">
        <x:v>Treponema is not the standard hydrocarbon-degrading choice.</x:v>
      </x:c>
      <x:c r="L76" s="10" t="str"/>
    </x:row>
    <x:row r="77" ht="62" customHeight="1">
      <x:c r="A77" s="9" t="n">
        <x:v>76</x:v>
      </x:c>
      <x:c r="B77" s="10" t="str">
        <x:v>Mercury-resistant bacteria detoxify mercury by:</x:v>
      </x:c>
      <x:c r="C77" s="10" t="str">
        <x:v>Reducing Hg2+ to volatile Hg0 through mercuric reductase (mer operon)</x:v>
      </x:c>
      <x:c r="D77" s="10" t="str">
        <x:v>Oxidising Hg to HgO</x:v>
      </x:c>
      <x:c r="E77" s="10" t="str">
        <x:v>Digesting it as a carbon source</x:v>
      </x:c>
      <x:c r="F77" s="10" t="str">
        <x:v>Storing it in heterocysts</x:v>
      </x:c>
      <x:c r="G77" s="11" t="str">
        <x:v>A</x:v>
      </x:c>
      <x:c r="H77" s="10" t="str">
        <x:v>Correct: mercuric reductase can reduce Hg²⁺ to volatile Hg⁰.</x:v>
      </x:c>
      <x:c r="I77" s="10" t="str">
        <x:v>Oxidation to HgO is not the described detoxification route.</x:v>
      </x:c>
      <x:c r="J77" s="10" t="str">
        <x:v>Mercury is not digested as a carbon source.</x:v>
      </x:c>
      <x:c r="K77" s="10" t="str">
        <x:v>Heterocysts are unrelated to mercury detoxification.</x:v>
      </x:c>
      <x:c r="L77" s="10" t="str"/>
    </x:row>
    <x:row r="78" ht="44" customHeight="1">
      <x:c r="A78" s="9" t="n">
        <x:v>77</x:v>
      </x:c>
      <x:c r="B78" s="10" t="str">
        <x:v>Adding nutrients such as N and P to stimulate native microbes at a contaminated site is called:</x:v>
      </x:c>
      <x:c r="C78" s="10" t="str">
        <x:v>Bioaugmentation</x:v>
      </x:c>
      <x:c r="D78" s="10" t="str">
        <x:v>Biostimulation</x:v>
      </x:c>
      <x:c r="E78" s="10" t="str">
        <x:v>Biosorption</x:v>
      </x:c>
      <x:c r="F78" s="10" t="str">
        <x:v>Biomagnification</x:v>
      </x:c>
      <x:c r="G78" s="11" t="str">
        <x:v>B</x:v>
      </x:c>
      <x:c r="H78" s="10" t="str">
        <x:v>Bioaugmentation adds selected microbes.</x:v>
      </x:c>
      <x:c r="I78" s="10" t="str">
        <x:v>Correct: biostimulation adds nutrients or conditions to stimulate native microbes.</x:v>
      </x:c>
      <x:c r="J78" s="10" t="str">
        <x:v>Biosorption binds contaminants to biomass.</x:v>
      </x:c>
      <x:c r="K78" s="10" t="str">
        <x:v>Biomagnification is increasing concentration along food chains.</x:v>
      </x:c>
      <x:c r="L78" s="10" t="str"/>
    </x:row>
    <x:row r="79" ht="44" customHeight="1">
      <x:c r="A79" s="9" t="n">
        <x:v>78</x:v>
      </x:c>
      <x:c r="B79" s="10" t="str">
        <x:v>Deinococcus radiodurans and Geobacter are of interest in bioremediation of:</x:v>
      </x:c>
      <x:c r="C79" s="10" t="str">
        <x:v>Radioactive waste and uranium/heavy metals</x:v>
      </x:c>
      <x:c r="D79" s="10" t="str">
        <x:v>Plastic bags only</x:v>
      </x:c>
      <x:c r="E79" s="10" t="str">
        <x:v>Acid rain</x:v>
      </x:c>
      <x:c r="F79" s="10" t="str">
        <x:v>Ozone depletion</x:v>
      </x:c>
      <x:c r="G79" s="11" t="str">
        <x:v>A</x:v>
      </x:c>
      <x:c r="H79" s="10" t="str">
        <x:v>Correct: these organisms have been studied for radioactive waste and uranium/heavy-metal remediation.</x:v>
      </x:c>
      <x:c r="I79" s="10" t="str">
        <x:v>Their relevance is not limited to plastic bags.</x:v>
      </x:c>
      <x:c r="J79" s="10" t="str">
        <x:v>Acid rain is not the specific target described.</x:v>
      </x:c>
      <x:c r="K79" s="10" t="str">
        <x:v>Ozone depletion is not the target described.</x:v>
      </x:c>
      <x:c r="L79" s="10" t="str"/>
    </x:row>
    <x:row r="80" ht="98" customHeight="1">
      <x:c r="A80" s="9" t="n">
        <x:v>79</x:v>
      </x:c>
      <x:c r="B80" s="10" t="str">
        <x:v>Assertion (A): Penicillin does not inhibit archaebacteria. Reason (R): Archaebacterial cell walls lack peptidoglycan. (a) Both A and R are true and R explains A (b) Both true but R does not explain A (c) A is true, R is false (d) A is false, R is true</x:v>
      </x:c>
      <x:c r="C80" s="10" t="str">
        <x:v>Both A and R are true and R explains A</x:v>
      </x:c>
      <x:c r="D80" s="10" t="str">
        <x:v>Both true but R does not explain A</x:v>
      </x:c>
      <x:c r="E80" s="10" t="str">
        <x:v>A is true, R is false</x:v>
      </x:c>
      <x:c r="F80" s="10" t="str">
        <x:v>A is false, R is true</x:v>
      </x:c>
      <x:c r="G80" s="11" t="str">
        <x:v>A</x:v>
      </x:c>
      <x:c r="H80" s="10" t="str">
        <x:v>Correct: both assertion and reason are true; absence of typical peptidoglycan explains lack of the usual penicillin target.</x:v>
      </x:c>
      <x:c r="I80" s="10" t="str">
        <x:v>The reason directly explains the assertion.</x:v>
      </x:c>
      <x:c r="J80" s="10" t="str">
        <x:v>The reason is true, not false.</x:v>
      </x:c>
      <x:c r="K80" s="10" t="str">
        <x:v>The assertion is true, not false.</x:v>
      </x:c>
      <x:c r="L80" s="10" t="str"/>
    </x:row>
    <x:row r="81" ht="116" customHeight="1">
      <x:c r="A81" s="9" t="n">
        <x:v>80</x:v>
      </x:c>
      <x:c r="B81" s="10" t="str">
        <x:v>| List I | List II | | ------------------------- | ----------------------------------------- | | *1. Methanobacterium* | P. Purple membrane | | *2. Halobacterium* | Q. Biogas | | *3. Sulfolobus* | R. Lacks cell wall, thermoacidophile | | *4. Thermoplasma* | S. Grows in hot sulphur springs, pH ~2 |</x:v>
      </x:c>
      <x:c r="C81" s="10" t="str">
        <x:v>1-Q, 2-P, 3-S, 4-R</x:v>
      </x:c>
      <x:c r="D81" s="10" t="str">
        <x:v>1-P, 2-Q, 3-R, 4-S</x:v>
      </x:c>
      <x:c r="E81" s="10" t="str">
        <x:v>1-Q, 2-S, 3-P, 4-R</x:v>
      </x:c>
      <x:c r="F81" s="10" t="str">
        <x:v>1-R, 2-P, 3-Q, 4-S</x:v>
      </x:c>
      <x:c r="G81" s="11" t="str">
        <x:v>A</x:v>
      </x:c>
      <x:c r="H81" s="10" t="str">
        <x:v>Correct: Methanobacterium—biogas/methanogenesis; Halobacterium—purple membrane; Sulfolobus—hot sulphur springs/low pH; Thermoplasma—lacks cell wall and is thermoacidophilic.</x:v>
      </x:c>
      <x:c r="I81" s="10" t="str">
        <x:v>The pairings are mostly mismatched.</x:v>
      </x:c>
      <x:c r="J81" s="10" t="str">
        <x:v>The pairings are mismatched.</x:v>
      </x:c>
      <x:c r="K81" s="10" t="str">
        <x:v>The pairings are mismatched.</x:v>
      </x:c>
      <x:c r="L81" s="10" t="str"/>
    </x:row>
    <x:row r="82" ht="62" customHeight="1">
      <x:c r="A82" s="9" t="n">
        <x:v>81</x:v>
      </x:c>
      <x:c r="B82" s="10" t="str">
        <x:v>Which statement is INCORRECT?</x:v>
      </x:c>
      <x:c r="C82" s="10" t="str">
        <x:v>Archaebacteria have ether-linked membrane lipids</x:v>
      </x:c>
      <x:c r="D82" s="10" t="str">
        <x:v>Eubacterial cell walls generally contain peptidoglycan</x:v>
      </x:c>
      <x:c r="E82" s="10" t="str">
        <x:v>Archaebacteria use formylmethionine as the initiator amino acid, unlike eukaryotes</x:v>
      </x:c>
      <x:c r="F82" s="10" t="str">
        <x:v>Cyanobacteria perform oxygenic photosynthesis</x:v>
      </x:c>
      <x:c r="G82" s="11" t="str">
        <x:v>C</x:v>
      </x:c>
      <x:c r="H82" s="10" t="str">
        <x:v>Archaeal ether-linked lipids are generally correct.</x:v>
      </x:c>
      <x:c r="I82" s="10" t="str">
        <x:v>Bacterial cell walls generally contain peptidoglycan.</x:v>
      </x:c>
      <x:c r="J82" s="10" t="str">
        <x:v>Correct: this is incorrect because Archaea do not use formylmethionine as initiator in the same way typical Bacteria do; archaeal translation is more eukaryote-like.</x:v>
      </x:c>
      <x:c r="K82" s="10" t="str">
        <x:v>Cyanobacteria perform oxygenic photosynthesis.</x:v>
      </x:c>
      <x:c r="L82" s="10" t="str"/>
    </x:row>
    <x:row r="83" ht="38" customHeight="1">
      <x:c r="A83" s="9" t="n">
        <x:v>82</x:v>
      </x:c>
      <x:c r="B83" s="10" t="str">
        <x:v>Hopanoids are often considered bacterial analogues of</x:v>
      </x:c>
      <x:c r="C83" s="10" t="str">
        <x:v>Cholesterol</x:v>
      </x:c>
      <x:c r="D83" s="10" t="str">
        <x:v>Cellulose</x:v>
      </x:c>
      <x:c r="E83" s="10" t="str">
        <x:v>Glycogen</x:v>
      </x:c>
      <x:c r="F83" s="10" t="str">
        <x:v>Chitin</x:v>
      </x:c>
      <x:c r="G83" s="11" t="str">
        <x:v>A</x:v>
      </x:c>
      <x:c r="H83" s="10" t="str">
        <x:v>Correct: hopanoids are often considered bacterial analogues of cholesterol.</x:v>
      </x:c>
      <x:c r="I83" s="10" t="str">
        <x:v>Cellulose is a structural polysaccharide.</x:v>
      </x:c>
      <x:c r="J83" s="10" t="str">
        <x:v>Glycogen is a storage polysaccharide.</x:v>
      </x:c>
      <x:c r="K83" s="10" t="str">
        <x:v>Chitin is a structural polysaccharide.</x:v>
      </x:c>
      <x:c r="L83" s="10" t="str"/>
    </x:row>
    <x:row r="84" ht="44" customHeight="1">
      <x:c r="A84" s="9" t="n">
        <x:v>83</x:v>
      </x:c>
      <x:c r="B84" s="10" t="str">
        <x:v>Teichoic acids are polymers primarily composed of:</x:v>
      </x:c>
      <x:c r="C84" s="10" t="str">
        <x:v>Amino sugars only</x:v>
      </x:c>
      <x:c r="D84" s="10" t="str">
        <x:v>Glycerol phosphate or ribitol phosphate units</x:v>
      </x:c>
      <x:c r="E84" s="10" t="str">
        <x:v>Fatty acids</x:v>
      </x:c>
      <x:c r="F84" s="10" t="str">
        <x:v>Nucleotides</x:v>
      </x:c>
      <x:c r="G84" s="11" t="str">
        <x:v>B</x:v>
      </x:c>
      <x:c r="H84" s="10" t="str">
        <x:v>Teichoic acids are not made of amino sugars only.</x:v>
      </x:c>
      <x:c r="I84" s="10" t="str">
        <x:v>Correct: they commonly contain glycerol-phosphate or ribitol-phosphate units.</x:v>
      </x:c>
      <x:c r="J84" s="10" t="str">
        <x:v>They are not primarily fatty-acid polymers.</x:v>
      </x:c>
      <x:c r="K84" s="10" t="str">
        <x:v>They are not nucleotide polymers.</x:v>
      </x:c>
      <x:c r="L84" s="10" t="str"/>
    </x:row>
    <x:row r="85" ht="44" customHeight="1">
      <x:c r="A85" s="9" t="n">
        <x:v>84</x:v>
      </x:c>
      <x:c r="B85" s="10" t="str">
        <x:v>Teichoic acids contribute significantly to the:</x:v>
      </x:c>
      <x:c r="C85" s="10" t="str">
        <x:v>Negative charge of the Gram-positive cell surface</x:v>
      </x:c>
      <x:c r="D85" s="10" t="str">
        <x:v>Positive charge of the bacterial surface</x:v>
      </x:c>
      <x:c r="E85" s="10" t="str">
        <x:v>Neutrality of the cell wall</x:v>
      </x:c>
      <x:c r="F85" s="10" t="str">
        <x:v>Lipid layer of Gram-negative bacteria</x:v>
      </x:c>
      <x:c r="G85" s="11" t="str">
        <x:v>A</x:v>
      </x:c>
      <x:c r="H85" s="10" t="str">
        <x:v>Correct: phosphate groups contribute negative charge to the Gram-positive cell surface.</x:v>
      </x:c>
      <x:c r="I85" s="10" t="str">
        <x:v>Teichoic acids do not make the surface positively charged.</x:v>
      </x:c>
      <x:c r="J85" s="10" t="str">
        <x:v>They contribute charge rather than neutrality.</x:v>
      </x:c>
      <x:c r="K85" s="10" t="str">
        <x:v>They are not a Gram-negative lipid layer.</x:v>
      </x:c>
      <x:c r="L85" s="10" t="str"/>
    </x:row>
    <x:row r="86" ht="38" customHeight="1">
      <x:c r="A86" s="9" t="n">
        <x:v>85</x:v>
      </x:c>
      <x:c r="B86" s="10" t="str">
        <x:v>The approximate size of *Escherichia coli* is:</x:v>
      </x:c>
      <x:c r="C86" s="10" t="str">
        <x:v>0.5 × 1–3 µm</x:v>
      </x:c>
      <x:c r="D86" s="10" t="str">
        <x:v>5 × 10–20 µm</x:v>
      </x:c>
      <x:c r="E86" s="10" t="str">
        <x:v>50 × 100 µm</x:v>
      </x:c>
      <x:c r="F86" s="10" t="str">
        <x:v>0.01 × 0.02 µm</x:v>
      </x:c>
      <x:c r="G86" s="11" t="str">
        <x:v>A</x:v>
      </x:c>
      <x:c r="H86" s="10" t="str">
        <x:v>Correct: E. coli is roughly 0.5 µm wide and 1–3 µm long.</x:v>
      </x:c>
      <x:c r="I86" s="10" t="str">
        <x:v>This is much too large for typical E. coli.</x:v>
      </x:c>
      <x:c r="J86" s="10" t="str">
        <x:v>This is vastly too large.</x:v>
      </x:c>
      <x:c r="K86" s="10" t="str">
        <x:v>This is much too small.</x:v>
      </x:c>
      <x:c r="L86" s="10" t="str"/>
    </x:row>
    <x:row r="87" ht="44" customHeight="1">
      <x:c r="A87" s="9" t="n">
        <x:v>86</x:v>
      </x:c>
      <x:c r="B87" s="10" t="str">
        <x:v>Which factor can significantly influence the apparent size of bacterial cells?</x:v>
      </x:c>
      <x:c r="C87" s="10" t="str">
        <x:v>Growth conditions</x:v>
      </x:c>
      <x:c r="D87" s="10" t="str">
        <x:v>Cell age</x:v>
      </x:c>
      <x:c r="E87" s="10" t="str">
        <x:v>Species</x:v>
      </x:c>
      <x:c r="F87" s="10" t="str">
        <x:v>All of the above</x:v>
      </x:c>
      <x:c r="G87" s="11" t="str">
        <x:v>D</x:v>
      </x:c>
      <x:c r="H87" s="10" t="str">
        <x:v>Growth conditions can affect apparent cell size.</x:v>
      </x:c>
      <x:c r="I87" s="10" t="str">
        <x:v>Cell age can affect apparent size.</x:v>
      </x:c>
      <x:c r="J87" s="10" t="str">
        <x:v>Species differ in size.</x:v>
      </x:c>
      <x:c r="K87" s="10" t="str">
        <x:v>Correct: all three factors can influence apparent size.</x:v>
      </x:c>
      <x:c r="L87" s="10" t="str"/>
    </x:row>
    <x:row r="88" ht="44" customHeight="1">
      <x:c r="A88" s="9" t="n">
        <x:v>87</x:v>
      </x:c>
      <x:c r="B88" s="10" t="str">
        <x:v>Most bacterial cells generally range in size from approximately:</x:v>
      </x:c>
      <x:c r="C88" s="10" t="str">
        <x:v>0.1–10 µm</x:v>
      </x:c>
      <x:c r="D88" s="10" t="str">
        <x:v>10–100 µm</x:v>
      </x:c>
      <x:c r="E88" s="10" t="str">
        <x:v>100–1000 µm</x:v>
      </x:c>
      <x:c r="F88" s="10" t="str">
        <x:v>1–10 mm</x:v>
      </x:c>
      <x:c r="G88" s="11" t="str">
        <x:v>A</x:v>
      </x:c>
      <x:c r="H88" s="10" t="str">
        <x:v>Correct: many bacterial cells fall roughly in the 0.1–10 µm range.</x:v>
      </x:c>
      <x:c r="I88" s="10" t="str">
        <x:v>10–100 µm is generally too large for most bacteria.</x:v>
      </x:c>
      <x:c r="J88" s="10" t="str">
        <x:v>100–1000 µm is far too large for most bacteria.</x:v>
      </x:c>
      <x:c r="K88" s="10" t="str">
        <x:v>Millimetre-scale dimensions are not typical of most bacteria.</x:v>
      </x:c>
      <x:c r="L88" s="10" t="str"/>
    </x:row>
    <x:row r="89" ht="44" customHeight="1">
      <x:c r="A89" s="9" t="n">
        <x:v>88</x:v>
      </x:c>
      <x:c r="B89" s="10" t="str">
        <x:v>Which of the following is generally considered one of the smallest free-living bacteria?</x:v>
      </x:c>
      <x:c r="C89" s="10" t="str">
        <x:v>*Bacillus subtilis*</x:v>
      </x:c>
      <x:c r="D89" s="10" t="str">
        <x:v>*Mycoplasma*</x:v>
      </x:c>
      <x:c r="E89" s="10" t="str">
        <x:v>*Escherichia coli*</x:v>
      </x:c>
      <x:c r="F89" s="10" t="str">
        <x:v>*Streptococcus*</x:v>
      </x:c>
      <x:c r="G89" s="11" t="str">
        <x:v>B</x:v>
      </x:c>
      <x:c r="H89" s="10" t="str">
        <x:v>Bacillus subtilis is larger than the smallest free-living bacteria.</x:v>
      </x:c>
      <x:c r="I89" s="10" t="str">
        <x:v>Correct: Mycoplasma species are among the smallest free-living bacteria.</x:v>
      </x:c>
      <x:c r="J89" s="10" t="str">
        <x:v>E. coli is larger than typical Mycoplasma.</x:v>
      </x:c>
      <x:c r="K89" s="10" t="str">
        <x:v>Streptococcus is generally larger than the smallest Mycoplasma.</x:v>
      </x:c>
      <x:c r="L89" s="10" t="str"/>
    </x:row>
    <x:row r="90" ht="38" customHeight="1">
      <x:c r="A90" s="9" t="n">
        <x:v>89</x:v>
      </x:c>
      <x:c r="B90" s="10" t="str">
        <x:v>Which is among the largest known bacteria?</x:v>
      </x:c>
      <x:c r="C90" s="10" t="str">
        <x:v>*Mycoplasma genitalium*</x:v>
      </x:c>
      <x:c r="D90" s="10" t="str">
        <x:v>*Escherichia coli*</x:v>
      </x:c>
      <x:c r="E90" s="10" t="str">
        <x:v>*Thiomargarita magnifica*</x:v>
      </x:c>
      <x:c r="F90" s="10" t="str">
        <x:v>*Bacillus subtilis*</x:v>
      </x:c>
      <x:c r="G90" s="11" t="str">
        <x:v>C</x:v>
      </x:c>
      <x:c r="H90" s="10" t="str">
        <x:v>Mycoplasma genitalium is tiny.</x:v>
      </x:c>
      <x:c r="I90" s="10" t="str">
        <x:v>E. coli is not among the largest known bacteria.</x:v>
      </x:c>
      <x:c r="J90" s="10" t="str">
        <x:v>Correct: Thiomargarita magnifica is one of the largest known bacteria.</x:v>
      </x:c>
      <x:c r="K90" s="10" t="str">
        <x:v>Bacillus subtilis is not the largest known bacterium.</x:v>
      </x:c>
      <x:c r="L90" s="10" t="str"/>
    </x:row>
    <x:row r="91" ht="44" customHeight="1">
      <x:c r="A91" s="9" t="n">
        <x:v>90</x:v>
      </x:c>
      <x:c r="B91" s="10" t="str">
        <x:v>The presence of pepins in *T. magnifica* is significant because they:</x:v>
      </x:c>
      <x:c r="C91" s="10" t="str">
        <x:v>Function exactly like a eukaryotic nucleus</x:v>
      </x:c>
      <x:c r="D91" s="10" t="str">
        <x:v>Compartmentalize genetic material and protein-synthesis machinery</x:v>
      </x:c>
      <x:c r="E91" s="10" t="str">
        <x:v>Replace the bacterial cell wall</x:v>
      </x:c>
      <x:c r="F91" s="10" t="str">
        <x:v>Produce bacterial flagella</x:v>
      </x:c>
      <x:c r="G91" s="11" t="str">
        <x:v>B</x:v>
      </x:c>
      <x:c r="H91" s="10" t="str">
        <x:v>Pepins are not exactly equivalent to a eukaryotic nucleus.</x:v>
      </x:c>
      <x:c r="I91" s="10" t="str">
        <x:v>Correct: pepins compartmentalize genetic material and protein-synthesis machinery in T. magnifica.</x:v>
      </x:c>
      <x:c r="J91" s="10" t="str">
        <x:v>They do not replace the cell wall.</x:v>
      </x:c>
      <x:c r="K91" s="10" t="str">
        <x:v>They do not produce flagella.</x:v>
      </x:c>
      <x:c r="L91" s="10" t="str"/>
    </x:row>
    <x:row r="92" ht="44" customHeight="1">
      <x:c r="A92" s="9" t="n">
        <x:v>91</x:v>
      </x:c>
      <x:c r="B92" s="10" t="str">
        <x:v>Which statement about pepins &amp;#x69;s correct?</x:v>
      </x:c>
      <x:c r="C92" s="10" t="str">
        <x:v>They are mitochondria</x:v>
      </x:c>
      <x:c r="D92" s="10" t="str">
        <x:v>They are equivalent to chloroplasts</x:v>
      </x:c>
      <x:c r="E92" s="10" t="str">
        <x:v>They are organelle-like structures found in *T. magnifica*</x:v>
      </x:c>
      <x:c r="F92" s="10" t="str">
        <x:v>They occur in all bacteria</x:v>
      </x:c>
      <x:c r="G92" s="11" t="str">
        <x:v>C</x:v>
      </x:c>
      <x:c r="H92" s="10" t="str">
        <x:v>Pepins are not mitochondria.</x:v>
      </x:c>
      <x:c r="I92" s="10" t="str">
        <x:v>Pepins are not chloroplasts.</x:v>
      </x:c>
      <x:c r="J92" s="10" t="str">
        <x:v>Correct: pepins are organelle-like compartments described in T. magnifica.</x:v>
      </x:c>
      <x:c r="K92" s="10" t="str">
        <x:v>Pepins are not found in all bacteria.</x:v>
      </x:c>
      <x:c r="L92" s="10" t="str"/>
    </x:row>
    <x:row r="93" ht="44" customHeight="1">
      <x:c r="A93" s="9" t="n">
        <x:v>92</x:v>
      </x:c>
      <x:c r="B93" s="10" t="str">
        <x:v>The O-antigen of LPS is located:</x:v>
      </x:c>
      <x:c r="C93" s="10" t="str">
        <x:v>Closest to the cytoplasmic membrane</x:v>
      </x:c>
      <x:c r="D93" s="10" t="str">
        <x:v>At the external portion of LPS</x:v>
      </x:c>
      <x:c r="E93" s="10" t="str">
        <x:v>Inside the nucleoid</x:v>
      </x:c>
      <x:c r="F93" s="10" t="str">
        <x:v>Within peptidoglycan</x:v>
      </x:c>
      <x:c r="G93" s="11" t="str">
        <x:v>B</x:v>
      </x:c>
      <x:c r="H93" s="10" t="str">
        <x:v>The O-antigen is not closest to the cytoplasmic membrane.</x:v>
      </x:c>
      <x:c r="I93" s="10" t="str">
        <x:v>Correct: the O-antigen forms the external, variable portion of LPS.</x:v>
      </x:c>
      <x:c r="J93" s="10" t="str">
        <x:v>It is not in the nucleoid.</x:v>
      </x:c>
      <x:c r="K93" s="10" t="str">
        <x:v>It is not within peptidoglycan.</x:v>
      </x:c>
      <x:c r="L93" s="10" t="str"/>
    </x:row>
    <x:row r="94" ht="62" customHeight="1">
      <x:c r="A94" s="9" t="n">
        <x:v>93</x:v>
      </x:c>
      <x:c r="B94" s="10" t="str">
        <x:v>Which sequence correctly represents the major envelope organization of a typical Gram-negative bacterium from inside to outside?</x:v>
      </x:c>
      <x:c r="C94" s="10" t="str">
        <x:v>Outer membrane → peptidoglycan → cytoplasmic membrane</x:v>
      </x:c>
      <x:c r="D94" s="10" t="str">
        <x:v>Cytoplasmic membrane → thin peptidoglycan → outer membrane</x:v>
      </x:c>
      <x:c r="E94" s="10" t="str">
        <x:v>Peptidoglycan → cytoplasmic membrane → outer membrane</x:v>
      </x:c>
      <x:c r="F94" s="10" t="str">
        <x:v>Capsule → cytoplasmic membrane → outer membrane</x:v>
      </x:c>
      <x:c r="G94" s="11" t="str">
        <x:v>B</x:v>
      </x:c>
      <x:c r="H94" s="10" t="str">
        <x:v>This order is outside-to-inside rather than inside-to-outside.</x:v>
      </x:c>
      <x:c r="I94" s="10" t="str">
        <x:v>Correct: cytoplasmic membrane, thin peptidoglycan/periplasm, then outer membrane.</x:v>
      </x:c>
      <x:c r="J94" s="10" t="str">
        <x:v>Peptidoglycan should not precede the cytoplasmic membrane in this direction.</x:v>
      </x:c>
      <x:c r="K94" s="10" t="str">
        <x:v>Capsule is not the correct sequence of the major envelope layers.</x:v>
      </x:c>
      <x:c r="L94" s="10" t="str"/>
    </x:row>
    <x:row r="95" ht="38" customHeight="1">
      <x:c r="A95" s="9" t="n">
        <x:v>94</x:v>
      </x:c>
      <x:c r="B95" s="10" t="str">
        <x:v>Peptide chains in peptidoglycan are attached to:</x:v>
      </x:c>
      <x:c r="C95" s="10" t="str">
        <x:v>NAG</x:v>
      </x:c>
      <x:c r="D95" s="10" t="str">
        <x:v>NAM</x:v>
      </x:c>
      <x:c r="E95" s="10" t="str">
        <x:v>Lipid A</x:v>
      </x:c>
      <x:c r="F95" s="10" t="str">
        <x:v>Teichoic acid</x:v>
      </x:c>
      <x:c r="G95" s="11" t="str">
        <x:v>B</x:v>
      </x:c>
      <x:c r="H95" s="10" t="str">
        <x:v>Peptide stems are attached to NAM, not NAG.</x:v>
      </x:c>
      <x:c r="I95" s="10" t="str">
        <x:v>Correct: peptide chains are attached to N-acetylmuramic acid (NAM).</x:v>
      </x:c>
      <x:c r="J95" s="10" t="str">
        <x:v>Lipid A is part of LPS.</x:v>
      </x:c>
      <x:c r="K95" s="10" t="str">
        <x:v>Teichoic acid is not the attachment site.</x:v>
      </x:c>
      <x:c r="L95" s="10" t="str"/>
    </x:row>
    <x:row r="96" ht="44" customHeight="1">
      <x:c r="A96" s="9" t="n">
        <x:v>95</x:v>
      </x:c>
      <x:c r="B96" s="10" t="str">
        <x:v>Peptide cross-links connect:</x:v>
      </x:c>
      <x:c r="C96" s="10" t="str">
        <x:v>NAG molecules of the same chain</x:v>
      </x:c>
      <x:c r="D96" s="10" t="str">
        <x:v>NAM molecules within the same sugar unit</x:v>
      </x:c>
      <x:c r="E96" s="10" t="str">
        <x:v>Peptide chains attached to adjacent glycan strands</x:v>
      </x:c>
      <x:c r="F96" s="10" t="str">
        <x:v>Lipid A molecules</x:v>
      </x:c>
      <x:c r="G96" s="11" t="str">
        <x:v>C</x:v>
      </x:c>
      <x:c r="H96" s="10" t="str">
        <x:v>Cross-links do not connect NAG molecules.</x:v>
      </x:c>
      <x:c r="I96" s="10" t="str">
        <x:v>Cross-links are not bonds within one NAM sugar unit.</x:v>
      </x:c>
      <x:c r="J96" s="10" t="str">
        <x:v>Correct: peptide cross-links connect peptide stems on adjacent glycan strands.</x:v>
      </x:c>
      <x:c r="K96" s="10" t="str">
        <x:v>Lipid A is unrelated to peptidoglycan cross-links.</x:v>
      </x:c>
      <x:c r="L96" s="10" t="str"/>
    </x:row>
    <x:row r="97" ht="44" customHeight="1">
      <x:c r="A97" s="9" t="n">
        <x:v>96</x:v>
      </x:c>
      <x:c r="B97" s="10" t="str">
        <x:v>The bond connecting NAG and NAM in the glycan backbone is:</x:v>
      </x:c>
      <x:c r="C97" s="10" t="str">
        <x:v>Peptide bond</x:v>
      </x:c>
      <x:c r="D97" s="10" t="str">
        <x:v>β-1,4 glycosidic bond</x:v>
      </x:c>
      <x:c r="E97" s="10" t="str">
        <x:v>Phosphodiester bond</x:v>
      </x:c>
      <x:c r="F97" s="10" t="str">
        <x:v>Ester bond</x:v>
      </x:c>
      <x:c r="G97" s="11" t="str">
        <x:v>B</x:v>
      </x:c>
      <x:c r="H97" s="10" t="str">
        <x:v>The NAG–NAM connection is glycosidic, not peptide.</x:v>
      </x:c>
      <x:c r="I97" s="10" t="str">
        <x:v>Correct: NAG and NAM are joined by β-1,4 glycosidic bonds.</x:v>
      </x:c>
      <x:c r="J97" s="10" t="str">
        <x:v>Phosphodiester bonds occur in nucleic acids.</x:v>
      </x:c>
      <x:c r="K97" s="10" t="str">
        <x:v>Ester bonds are not the glycan-backbone linkage.</x:v>
      </x:c>
      <x:c r="L97" s="10" t="str"/>
    </x:row>
    <x:row r="98" ht="44" customHeight="1">
      <x:c r="A98" s="9" t="n">
        <x:v>97</x:v>
      </x:c>
      <x:c r="B98" s="10" t="str">
        <x:v>Which enzyme catalyzes peptide cross-linking during peptidoglycan synthesis?</x:v>
      </x:c>
      <x:c r="C98" s="10" t="str">
        <x:v>Lysozyme</x:v>
      </x:c>
      <x:c r="D98" s="10" t="str">
        <x:v>Transpeptidase</x:v>
      </x:c>
      <x:c r="E98" s="10" t="str">
        <x:v>DNA polymerase</x:v>
      </x:c>
      <x:c r="F98" s="10" t="str">
        <x:v>RNA polymerase</x:v>
      </x:c>
      <x:c r="G98" s="11" t="str">
        <x:v>B</x:v>
      </x:c>
      <x:c r="H98" s="10" t="str">
        <x:v>Lysozyme breaks glycan bonds rather than forming peptide cross-links.</x:v>
      </x:c>
      <x:c r="I98" s="10" t="str">
        <x:v>Correct: transpeptidase catalyzes peptide cross-linking.</x:v>
      </x:c>
      <x:c r="J98" s="10" t="str">
        <x:v>DNA polymerase replicates DNA.</x:v>
      </x:c>
      <x:c r="K98" s="10" t="str">
        <x:v>RNA polymerase synthesizes RNA.</x:v>
      </x:c>
      <x:c r="L98" s="10" t="str"/>
    </x:row>
    <x:row r="99" ht="44" customHeight="1">
      <x:c r="A99" s="9" t="n">
        <x:v>98</x:v>
      </x:c>
      <x:c r="B99" s="10" t="str">
        <x:v>β-lactam antibiotics such as penicillin primarily interfere with:</x:v>
      </x:c>
      <x:c r="C99" s="10" t="str">
        <x:v>NAG synthesis</x:v>
      </x:c>
      <x:c r="D99" s="10" t="str">
        <x:v>Transpeptidation and peptidoglycan cross-linking</x:v>
      </x:c>
      <x:c r="E99" s="10" t="str">
        <x:v>DNA replication</x:v>
      </x:c>
      <x:c r="F99" s="10" t="str">
        <x:v>Ribosome assembly</x:v>
      </x:c>
      <x:c r="G99" s="11" t="str">
        <x:v>B</x:v>
      </x:c>
      <x:c r="H99" s="10" t="str">
        <x:v>β-lactams do not primarily inhibit NAG synthesis.</x:v>
      </x:c>
      <x:c r="I99" s="10" t="str">
        <x:v>Correct: β-lactams inhibit penicillin-binding proteins involved in transpeptidation and cross-linking.</x:v>
      </x:c>
      <x:c r="J99" s="10" t="str">
        <x:v>DNA replication is not their primary target.</x:v>
      </x:c>
      <x:c r="K99" s="10" t="str">
        <x:v>Ribosome assembly is not their primary target.</x:v>
      </x:c>
      <x:c r="L99" s="10" t="str"/>
    </x:row>
    <x:row r="100" ht="44" customHeight="1">
      <x:c r="A100" s="9" t="n">
        <x:v>99</x:v>
      </x:c>
      <x:c r="B100" s="10" t="str">
        <x:v>The correct sequence of amino acids in a typical peptidoglycan stem peptide is:</x:v>
      </x:c>
      <x:c r="C100" s="10" t="str">
        <x:v>L-Ala → L-Glu → L-Lys → D-Ala → D-Ala</x:v>
      </x:c>
      <x:c r="D100" s="10" t="str">
        <x:v>L-Ala → D-Glu → DAP/L-Lys → D-Ala → D-Ala</x:v>
      </x:c>
      <x:c r="E100" s="10" t="str">
        <x:v>D-Ala → D-Glu → L-Ala → DAP → D-Ala</x:v>
      </x:c>
      <x:c r="F100" s="10" t="str">
        <x:v>L-Ala → D-Ala → D-Glu → D-Ala → Lys</x:v>
      </x:c>
      <x:c r="G100" s="11" t="str">
        <x:v>B</x:v>
      </x:c>
      <x:c r="H100" s="10" t="str">
        <x:v>This sequence incorrectly uses L-Glu and L-Lys in a generic stem-peptide pattern.</x:v>
      </x:c>
      <x:c r="I100" s="10" t="str">
        <x:v>Correct among the given options: L-Ala → D-Glu → DAP/L-Lys → D-Ala → D-Ala is the expected simplified sequence.</x:v>
      </x:c>
      <x:c r="J100" s="10" t="str">
        <x:v>The order and stereochemistry are incorrect.</x:v>
      </x:c>
      <x:c r="K100" s="10" t="str">
        <x:v>The order is incorrect.</x:v>
      </x:c>
      <x:c r="L100" s="10" t="str"/>
    </x:row>
    <x:row r="101" ht="38" customHeight="1">
      <x:c r="A101" s="9" t="n">
        <x:v>100</x:v>
      </x:c>
      <x:c r="B101" s="10" t="str">
        <x:v>Which combination is correctly matched?</x:v>
      </x:c>
      <x:c r="C101" s="10" t="str">
        <x:v>Gram-negative — L-lysine always</x:v>
      </x:c>
      <x:c r="D101" s="10" t="str">
        <x:v>Gram-negative — meso-DAP commonly</x:v>
      </x:c>
      <x:c r="E101" s="10" t="str">
        <x:v>Gram-positive — meso-DAP always</x:v>
      </x:c>
      <x:c r="F101" s="10" t="str">
        <x:v>S. aureus — DAP cross-bridge</x:v>
      </x:c>
      <x:c r="G101" s="11" t="str">
        <x:v>B</x:v>
      </x:c>
      <x:c r="H101" s="10" t="str">
        <x:v>Gram-negative bacteria commonly use meso-DAP rather than always L-lysine.</x:v>
      </x:c>
      <x:c r="I101" s="10" t="str">
        <x:v>Correct: meso-diaminopimelic acid (meso-DAP) is common in Gram-negative peptidoglycan.</x:v>
      </x:c>
      <x:c r="J101" s="10" t="str">
        <x:v>Gram-positive bacteria do not always use meso-DAP; many use L-lysine.</x:v>
      </x:c>
      <x:c r="K101" s="10" t="str">
        <x:v>S. aureus typically has an L-lysine-containing stem peptide and a pentaglycine bridge, not a DAP cross-bridge.</x:v>
      </x:c>
      <x:c r="L101" s="10" t="str"/>
    </x:row>
  </x:sheetData>
  <x:dataValidations count="1">
    <x:dataValidation type="list" sqref="G2:G10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1: Bacteria</x:v>
      </x:c>
    </x:row>
    <x:row r="3">
      <x:c r="A3" s="7" t="str">
        <x:v>Bank ID</x:v>
      </x:c>
      <x:c r="B3" s="1" t="str">
        <x:v>test_T1_II</x:v>
      </x:c>
    </x:row>
    <x:row r="4">
      <x:c r="A4" s="7" t="str">
        <x:v>Schedule code</x:v>
      </x:c>
      <x:c r="B4" s="1" t="str">
        <x:v>T1-II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1</x:v>
      </x:c>
    </x:row>
    <x:row r="7">
      <x:c r="A7" s="7" t="str">
        <x:v>Duration (minutes)</x:v>
      </x:c>
      <x:c r="B7" s="1" t="n">
        <x:v>120</x:v>
      </x:c>
    </x:row>
    <x:row r="8">
      <x:c r="A8" s="7" t="str">
        <x:v>Question target</x:v>
      </x:c>
      <x:c r="B8" s="1" t="n">
        <x:v>100</x:v>
      </x:c>
    </x:row>
    <x:row r="9">
      <x:c r="A9" s="7" t="str">
        <x:v>Scope 1</x:v>
      </x:c>
      <x:c r="B9" s="1" t="str">
        <x:v>General account of Eubacteria (size, shape and arrangement) and Archaebacteria (Methanogenic, halophilic and thermos-acidophilic)</x:v>
      </x:c>
    </x:row>
    <x:row r="10">
      <x:c r="A10" s="7" t="str">
        <x:v>Scope 2</x:v>
      </x:c>
      <x:c r="B10" s="1" t="str">
        <x:v>classification (Haeckel's three kingdom concept and Three Domain Concept of Carl Woese)</x:v>
      </x:c>
    </x:row>
    <x:row r="11">
      <x:c r="A11" s="7" t="str">
        <x:v>Scope 3</x:v>
      </x:c>
      <x:c r="B11" s="1" t="str">
        <x:v>Ultrastructure of cell wall and cell membrane, modes of reproduction in bacteria</x:v>
      </x:c>
    </x:row>
    <x:row r="12">
      <x:c r="A12" s="7" t="str">
        <x:v>Scope 4</x:v>
      </x:c>
      <x:c r="B12" s="1" t="str">
        <x:v>salient features and importance of cyanobacteria</x:v>
      </x:c>
    </x:row>
    <x:row r="13">
      <x:c r="A13" s="7" t="str">
        <x:v>Scope 5</x:v>
      </x:c>
      <x:c r="B13" s="1" t="str">
        <x:v>role of microbes in nanotechnology and bioremediation.</x:v>
      </x:c>
    </x:row>
    <x:row r="14">
      <x:c r="A14" s="7" t="str">
        <x:v>Fill</x:v>
      </x:c>
      <x:c r="B14" s="1" t="str">
        <x:v>Enter one MCQ per numbered row in the Question Bank sheet. Keep its first-row headings unchanged.</x:v>
      </x:c>
    </x:row>
    <x:row r="15">
      <x:c r="A15" s="7" t="str">
        <x:v>Required</x:v>
      </x:c>
      <x:c r="B15" s="1" t="str">
        <x:v>Fill Question, Options A-D and Correct Answer (Key) with A, B, C or D.</x:v>
      </x:c>
    </x:row>
    <x:row r="16">
      <x:c r="A16" s="7" t="str">
        <x:v>Recommended</x:v>
      </x:c>
      <x:c r="B16" s="1" t="str">
        <x:v>Explain all four options and add a Context Note.</x:v>
      </x:c>
    </x:row>
    <x:row r="17">
      <x:c r="A17" s="7" t="str">
        <x:v>Upload</x:v>
      </x:c>
      <x:c r="B17" s="1" t="str">
        <x:v>In Tests &amp; banks, use Upload on the T1-II row, review the preview, then submit.</x:v>
      </x:c>
    </x:row>
    <x:row r="18">
      <x:c r="A18" s="7" t="str">
        <x:v>Scope check</x:v>
      </x:c>
      <x:c r="B18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