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54a29d283534cfc" /></Relationships>
</file>

<file path=xl/workbook.xml><?xml version="1.0" encoding="utf-8"?>
<x:workbook xmlns:x="http://schemas.openxmlformats.org/spreadsheetml/2006/main">
  <x:sheets>
    <x:sheet xmlns:r="http://schemas.openxmlformats.org/officeDocument/2006/relationships" name="Question Bank" sheetId="1" r:id="R097611da4daf4a98"/>
    <x:sheet xmlns:r="http://schemas.openxmlformats.org/officeDocument/2006/relationships" name="Instructions" sheetId="2" r:id="R6c8efa5d7ef240c8"/>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0"/>
      <x:color rgb="FF172033"/>
      <x:name val="Arial"/>
    </x:font>
    <x:font>
      <x:b/>
      <x:sz val="10"/>
      <x:color rgb="FFFFFFFF"/>
      <x:name val="Arial"/>
    </x:font>
    <x:font>
      <x:sz val="10"/>
      <x:color rgb="FF526579"/>
      <x:name val="Arial"/>
    </x:font>
    <x:font>
      <x:b/>
      <x:sz val="10"/>
      <x:color rgb="FF526579"/>
      <x:name val="Arial"/>
    </x:font>
  </x:fonts>
  <x:fills count="3">
    <x:fill>
      <x:patternFill patternType="none"/>
    </x:fill>
    <x:fill>
      <x:patternFill patternType="gray125"/>
    </x:fill>
    <x:fill>
      <x:patternFill patternType="solid">
        <x:fgColor rgb="FF243B53"/>
      </x:patternFill>
    </x:fill>
  </x:fills>
  <x:borders count="1">
    <x:border>
      <x:left/>
      <x:right/>
      <x:top/>
      <x:bottom/>
      <x:diagonal/>
    </x:border>
  </x:borders>
  <x:cellStyleXfs count="1">
    <x:xf numFmtId="0" fontId="0" fillId="0" borderId="0"/>
  </x:cellStyleXfs>
  <x:cellXfs count="12">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vertical="center" wrapText="1"/>
    </x:xf>
    <x:xf numFmtId="0" fontId="3" fillId="0" borderId="0" xfId="0" applyNumberFormat="1" applyFont="1" applyFill="1" applyBorder="1"/>
    <x:xf numFmtId="0" fontId="4" fillId="0" borderId="0" xfId="0" applyNumberFormat="1" applyFont="1" applyFill="1" applyBorder="1"/>
    <x:xf numFmtId="0" fontId="1" fillId="0" borderId="0" xfId="0" applyNumberFormat="1" applyFont="1" applyFill="1" applyBorder="1" applyAlignment="1">
      <x:alignment wrapText="1"/>
    </x:xf>
    <x:xf numFmtId="0" fontId="3"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0" borderId="0"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71c25f7cfdf41d9" /><Relationship Type="http://schemas.openxmlformats.org/officeDocument/2006/relationships/theme" Target="/xl/theme/theme1.xml" Id="R39f4abe25ba24cab" /><Relationship Type="http://schemas.openxmlformats.org/officeDocument/2006/relationships/sharedStrings" Target="/xl/sharedStrings.xml" Id="R90aa2e3a518342cb" /><Relationship Type="http://schemas.openxmlformats.org/officeDocument/2006/relationships/worksheet" Target="/xl/worksheets/sheet1.xml" Id="R097611da4daf4a98" /><Relationship Type="http://schemas.openxmlformats.org/officeDocument/2006/relationships/worksheet" Target="/xl/worksheets/sheet2.xml" Id="R6c8efa5d7ef240c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8" hidden="0" customWidth="1"/>
    <x:col min="2" max="2" width="48" hidden="0" customWidth="1"/>
    <x:col min="3" max="3" width="27" hidden="0" customWidth="1"/>
    <x:col min="4" max="4" width="27" hidden="0" customWidth="1"/>
    <x:col min="5" max="5" width="27" hidden="0" customWidth="1"/>
    <x:col min="6" max="6" width="27" hidden="0" customWidth="1"/>
    <x:col min="7" max="7" width="23" hidden="0" customWidth="1"/>
    <x:col min="8" max="8" width="38" hidden="0" customWidth="1"/>
    <x:col min="9" max="9" width="38" hidden="0" customWidth="1"/>
    <x:col min="10" max="10" width="38" hidden="0" customWidth="1"/>
    <x:col min="11" max="11" width="38" hidden="0" customWidth="1"/>
    <x:col min="12" max="12" width="40" hidden="0" customWidth="1"/>
  </x:cols>
  <x:sheetData>
    <x:row r="1" ht="32" customHeight="1">
      <x:c r="A1" s="5" t="str">
        <x:v>S.No</x:v>
      </x:c>
      <x:c r="B1" s="5" t="str">
        <x:v>Question</x:v>
      </x:c>
      <x:c r="C1" s="5" t="str">
        <x:v>Option A</x:v>
      </x:c>
      <x:c r="D1" s="5" t="str">
        <x:v>Option B</x:v>
      </x:c>
      <x:c r="E1" s="5" t="str">
        <x:v>Option C</x:v>
      </x:c>
      <x:c r="F1" s="5" t="str">
        <x:v>Option D</x:v>
      </x:c>
      <x:c r="G1" s="5" t="str">
        <x:v>Correct Answer (Key)</x:v>
      </x:c>
      <x:c r="H1" s="5" t="str">
        <x:v>Analysis - Option A</x:v>
      </x:c>
      <x:c r="I1" s="5" t="str">
        <x:v>Analysis - Option B</x:v>
      </x:c>
      <x:c r="J1" s="5" t="str">
        <x:v>Analysis - Option C</x:v>
      </x:c>
      <x:c r="K1" s="5" t="str">
        <x:v>Analysis - Option D</x:v>
      </x:c>
      <x:c r="L1" s="5" t="str">
        <x:v>Context Note</x:v>
      </x:c>
    </x:row>
    <x:row r="2" ht="62" customHeight="1">
      <x:c r="A2" s="9" t="n">
        <x:v>1</x:v>
      </x:c>
      <x:c r="B2" s="10" t="str">
        <x:v>Who first demonstrated that the agent of tobacco mosaic disease passes through a bacteria-retaining porcelain filter (1892)?</x:v>
      </x:c>
      <x:c r="C2" s="10" t="str">
        <x:v>Adolf Mayer</x:v>
      </x:c>
      <x:c r="D2" s="10" t="str">
        <x:v>Dmitri Ivanovsky</x:v>
      </x:c>
      <x:c r="E2" s="10" t="str">
        <x:v>Wendell Stanley</x:v>
      </x:c>
      <x:c r="F2" s="10" t="str">
        <x:v>Frederick Bawden</x:v>
      </x:c>
      <x:c r="G2" s="11" t="str">
        <x:v>B</x:v>
      </x:c>
      <x:c r="H2" s="10" t="str">
        <x:v>Mayer studied sap transmission (1886), not filterability.</x:v>
      </x:c>
      <x:c r="I2" s="10" t="str">
        <x:v>Ivanovsky demonstrated filterability in 1892.</x:v>
      </x:c>
      <x:c r="J2" s="10" t="str">
        <x:v>Stanley crystallized TMV later (1935).</x:v>
      </x:c>
      <x:c r="K2" s="10" t="str">
        <x:v>Bawden studied virus properties and nucleoprotein composition.</x:v>
      </x:c>
      <x:c r="L2" s="10" t="str"/>
    </x:row>
    <x:row r="3" ht="44" customHeight="1">
      <x:c r="A3" s="9" t="n">
        <x:v>2</x:v>
      </x:c>
      <x:c r="B3" s="10" t="str">
        <x:v>The concept of "*contagium vivum fluidum*" for the tobacco mosaic agent was proposed by:</x:v>
      </x:c>
      <x:c r="C3" s="10" t="str">
        <x:v>Ivanovsky</x:v>
      </x:c>
      <x:c r="D3" s="10" t="str">
        <x:v>Twort</x:v>
      </x:c>
      <x:c r="E3" s="10" t="str">
        <x:v>Beijerinck</x:v>
      </x:c>
      <x:c r="F3" s="10" t="str">
        <x:v>Pirie</x:v>
      </x:c>
      <x:c r="G3" s="11" t="str">
        <x:v>C</x:v>
      </x:c>
      <x:c r="H3" s="10" t="str">
        <x:v>Ivanovsky showed filterability but did not coin this concept.</x:v>
      </x:c>
      <x:c r="I3" s="10" t="str">
        <x:v>Twort is associated with bacteriophage discovery.</x:v>
      </x:c>
      <x:c r="J3" s="10" t="str">
        <x:v>Beijerinck proposed 'contagium vivum fluidum'.</x:v>
      </x:c>
      <x:c r="K3" s="10" t="str">
        <x:v>Pirie contributed to virus chemistry terminology later.</x:v>
      </x:c>
      <x:c r="L3" s="10" t="str"/>
    </x:row>
    <x:row r="4" ht="62" customHeight="1">
      <x:c r="A4" s="9" t="n">
        <x:v>3</x:v>
      </x:c>
      <x:c r="B4" s="10" t="str">
        <x:v>Who first showed that tobacco mosaic disease is transmitted by injecting sap of diseased plants into healthy ones, and named it "*Mosaikkrankheit*" (1886)?</x:v>
      </x:c>
      <x:c r="C4" s="10" t="str">
        <x:v>Adolf Mayer</x:v>
      </x:c>
      <x:c r="D4" s="10" t="str">
        <x:v>Beijerinck</x:v>
      </x:c>
      <x:c r="E4" s="10" t="str">
        <x:v>Ivanovsky</x:v>
      </x:c>
      <x:c r="F4" s="10" t="str">
        <x:v>Diener</x:v>
      </x:c>
      <x:c r="G4" s="11" t="str">
        <x:v>A</x:v>
      </x:c>
      <x:c r="H4" s="10" t="str">
        <x:v>Mayer demonstrated sap transmission and named the disease Mosaikkrankheit.</x:v>
      </x:c>
      <x:c r="I4" s="10" t="str">
        <x:v>Beijerinck proposed the fluid infectious agent concept later.</x:v>
      </x:c>
      <x:c r="J4" s="10" t="str">
        <x:v>Ivanovsky demonstrated filterability in 1892.</x:v>
      </x:c>
      <x:c r="K4" s="10" t="str">
        <x:v>Diener discovered viroids much later.</x:v>
      </x:c>
      <x:c r="L4" s="10" t="str"/>
    </x:row>
    <x:row r="5" ht="38" customHeight="1">
      <x:c r="A5" s="9" t="n">
        <x:v>4</x:v>
      </x:c>
      <x:c r="B5" s="10" t="str">
        <x:v>The genome of TMV is:</x:v>
      </x:c>
      <x:c r="C5" s="10" t="str">
        <x:v>Double-stranded DNA</x:v>
      </x:c>
      <x:c r="D5" s="10" t="str">
        <x:v>Negative-sense ssRNA</x:v>
      </x:c>
      <x:c r="E5" s="10" t="str">
        <x:v>Positive-sense ssRNA of \~6.4 kb</x:v>
      </x:c>
      <x:c r="F5" s="10" t="str">
        <x:v>Segmented dsRNA</x:v>
      </x:c>
      <x:c r="G5" s="11" t="str">
        <x:v>C</x:v>
      </x:c>
      <x:c r="H5" s="10" t="str">
        <x:v>TMV is not a DNA virus.</x:v>
      </x:c>
      <x:c r="I5" s="10" t="str">
        <x:v>TMV RNA is positive-sense, not negative-sense.</x:v>
      </x:c>
      <x:c r="J5" s="10" t="str">
        <x:v>Correct: TMV has a positive-sense ssRNA genome of about 6.4 kb.</x:v>
      </x:c>
      <x:c r="K5" s="10" t="str">
        <x:v>TMV does not have a segmented dsRNA genome.</x:v>
      </x:c>
      <x:c r="L5" s="10" t="str"/>
    </x:row>
    <x:row r="6" ht="38" customHeight="1">
      <x:c r="A6" s="9" t="n">
        <x:v>5</x:v>
      </x:c>
      <x:c r="B6" s="10" t="str">
        <x:v>TMV belongs to the genus:</x:v>
      </x:c>
      <x:c r="C6" s="10" t="str">
        <x:v>Potexvirus</x:v>
      </x:c>
      <x:c r="D6" s="10" t="str">
        <x:v>Potyvirus</x:v>
      </x:c>
      <x:c r="E6" s="10" t="str">
        <x:v>Tobamovirus</x:v>
      </x:c>
      <x:c r="F6" s="10" t="str">
        <x:v>Cucumovirus</x:v>
      </x:c>
      <x:c r="G6" s="11" t="str">
        <x:v>C</x:v>
      </x:c>
      <x:c r="H6" s="10" t="str">
        <x:v>Potexvirus includes other filamentous plant viruses, not TMV.</x:v>
      </x:c>
      <x:c r="I6" s="10" t="str">
        <x:v>Potyvirus is a different genus.</x:v>
      </x:c>
      <x:c r="J6" s="10" t="str">
        <x:v>Correct: TMV belongs to Tobamovirus.</x:v>
      </x:c>
      <x:c r="K6" s="10" t="str">
        <x:v>Cucumovirus is a different genus.</x:v>
      </x:c>
      <x:c r="L6" s="10" t="str"/>
    </x:row>
    <x:row r="7" ht="38" customHeight="1">
      <x:c r="A7" s="9" t="n">
        <x:v>6</x:v>
      </x:c>
      <x:c r="B7" s="10" t="str">
        <x:v>Cauliflower mosaic virus belongs to the family:</x:v>
      </x:c>
      <x:c r="C7" s="10" t="str">
        <x:v>Geminiviridae</x:v>
      </x:c>
      <x:c r="D7" s="10" t="str">
        <x:v>Caulimoviridae</x:v>
      </x:c>
      <x:c r="E7" s="10" t="str">
        <x:v>Bromoviridae</x:v>
      </x:c>
      <x:c r="F7" s="10" t="str">
        <x:v>Tymoviridae</x:v>
      </x:c>
      <x:c r="G7" s="11" t="str">
        <x:v>B</x:v>
      </x:c>
      <x:c r="H7" s="10" t="str">
        <x:v>Geminiviridae includes geminiviruses.</x:v>
      </x:c>
      <x:c r="I7" s="10" t="str">
        <x:v>Correct: CaMV is in Caulimoviridae.</x:v>
      </x:c>
      <x:c r="J7" s="10" t="str">
        <x:v>Bromoviridae is a different family.</x:v>
      </x:c>
      <x:c r="K7" s="10" t="str">
        <x:v>Tymoviridae is a different family.</x:v>
      </x:c>
      <x:c r="L7" s="10" t="str"/>
    </x:row>
    <x:row r="8" ht="38" customHeight="1">
      <x:c r="A8" s="9" t="n">
        <x:v>7</x:v>
      </x:c>
      <x:c r="B8" s="10" t="str">
        <x:v>CaMV is naturally transmitted by:</x:v>
      </x:c>
      <x:c r="C8" s="10" t="str">
        <x:v>Whiteflies</x:v>
      </x:c>
      <x:c r="D8" s="10" t="str">
        <x:v>Leafhoppers</x:v>
      </x:c>
      <x:c r="E8" s="10" t="str">
        <x:v>Aphids</x:v>
      </x:c>
      <x:c r="F8" s="10" t="str">
        <x:v>Thrips</x:v>
      </x:c>
      <x:c r="G8" s="11" t="str">
        <x:v>C</x:v>
      </x:c>
      <x:c r="H8" s="10" t="str">
        <x:v>Whiteflies transmit several other plant viruses, not typically CaMV.</x:v>
      </x:c>
      <x:c r="I8" s="10" t="str">
        <x:v>Leafhoppers transmit other plant viruses.</x:v>
      </x:c>
      <x:c r="J8" s="10" t="str">
        <x:v>Correct: CaMV is naturally transmitted by aphids.</x:v>
      </x:c>
      <x:c r="K8" s="10" t="str">
        <x:v>Thrips transmit other plant viruses.</x:v>
      </x:c>
      <x:c r="L8" s="10" t="str"/>
    </x:row>
    <x:row r="9" ht="44" customHeight="1">
      <x:c r="A9" s="9" t="n">
        <x:v>8</x:v>
      </x:c>
      <x:c r="B9" s="10" t="str">
        <x:v>The 3′ end of TYMV genomic RNA has a tRNA-like structure that can be aminoacylated with:</x:v>
      </x:c>
      <x:c r="C9" s="10" t="str">
        <x:v>Histidine</x:v>
      </x:c>
      <x:c r="D9" s="10" t="str">
        <x:v>Valine</x:v>
      </x:c>
      <x:c r="E9" s="10" t="str">
        <x:v>Tyrosine</x:v>
      </x:c>
      <x:c r="F9" s="10" t="str">
        <x:v>Methionine</x:v>
      </x:c>
      <x:c r="G9" s="11" t="str">
        <x:v>B</x:v>
      </x:c>
      <x:c r="H9" s="10" t="str">
        <x:v>TYMV tRNA-like structure is valylated, not histidylated.</x:v>
      </x:c>
      <x:c r="I9" s="10" t="str">
        <x:v>Correct: it can be aminoacylated with valine.</x:v>
      </x:c>
      <x:c r="J9" s="10" t="str">
        <x:v>Tyrosine is not the characteristic amino acid here.</x:v>
      </x:c>
      <x:c r="K9" s="10" t="str">
        <x:v>Methionine is not the characteristic amino acid here.</x:v>
      </x:c>
      <x:c r="L9" s="10" t="str"/>
    </x:row>
    <x:row r="10" ht="44" customHeight="1">
      <x:c r="A10" s="9" t="n">
        <x:v>9</x:v>
      </x:c>
      <x:c r="B10" s="10" t="str">
        <x:v>In TYMV-infected cells, replication complexes are associated with:</x:v>
      </x:c>
      <x:c r="C10" s="10" t="str">
        <x:v>Invaginations of the chloroplast outer membrane</x:v>
      </x:c>
      <x:c r="D10" s="10" t="str">
        <x:v>The nucleolus</x:v>
      </x:c>
      <x:c r="E10" s="10" t="str">
        <x:v>Mitochondrial matrix</x:v>
      </x:c>
      <x:c r="F10" s="10" t="str">
        <x:v>Vacuolar tonoplast</x:v>
      </x:c>
      <x:c r="G10" s="11" t="str">
        <x:v>A</x:v>
      </x:c>
      <x:c r="H10" s="10" t="str">
        <x:v>Correct: TYMV replication complexes associate with chloroplast outer-membrane invaginations.</x:v>
      </x:c>
      <x:c r="I10" s="10" t="str">
        <x:v>The nucleolus is not the stated replication site.</x:v>
      </x:c>
      <x:c r="J10" s="10" t="str">
        <x:v>The mitochondrial matrix is not the stated site.</x:v>
      </x:c>
      <x:c r="K10" s="10" t="str">
        <x:v>The vacuolar tonoplast is not the stated site.</x:v>
      </x:c>
      <x:c r="L10" s="10" t="str"/>
    </x:row>
    <x:row r="11" ht="44" customHeight="1">
      <x:c r="A11" s="9" t="n">
        <x:v>10</x:v>
      </x:c>
      <x:c r="B11" s="10" t="str">
        <x:v>TMV is mainly transmitted in nature by:</x:v>
      </x:c>
      <x:c r="C11" s="10" t="str">
        <x:v>Persistent aphid transmission</x:v>
      </x:c>
      <x:c r="D11" s="10" t="str">
        <x:v>Whiteflies</x:v>
      </x:c>
      <x:c r="E11" s="10" t="str">
        <x:v>Leafhoppers</x:v>
      </x:c>
      <x:c r="F11" s="10" t="str">
        <x:v>Mechanical contact and contaminated sap</x:v>
      </x:c>
      <x:c r="G11" s="11" t="str">
        <x:v>D</x:v>
      </x:c>
      <x:c r="H11" s="10" t="str">
        <x:v>TMV is not mainly spread by persistent aphid transmission.</x:v>
      </x:c>
      <x:c r="I11" s="10" t="str">
        <x:v>Whiteflies are not its main natural transmission route.</x:v>
      </x:c>
      <x:c r="J11" s="10" t="str">
        <x:v>Leafhoppers are not its main route.</x:v>
      </x:c>
      <x:c r="K11" s="10" t="str">
        <x:v>Correct: contact and contaminated sap mechanically transmit TMV.</x:v>
      </x:c>
      <x:c r="L11" s="10" t="str"/>
    </x:row>
    <x:row r="12" ht="44" customHeight="1">
      <x:c r="A12" s="9" t="n">
        <x:v>11</x:v>
      </x:c>
      <x:c r="B12" s="10" t="str">
        <x:v>Thermotherapy for eliminating viruses from propagative material typically involves:</x:v>
      </x:c>
      <x:c r="C12" s="10" t="str">
        <x:v>10–15 °C for hours</x:v>
      </x:c>
      <x:c r="D12" s="10" t="str">
        <x:v>\~35–40 °C for several weeks</x:v>
      </x:c>
      <x:c r="E12" s="10" t="str">
        <x:v>60 °C for 1 hour</x:v>
      </x:c>
      <x:c r="F12" s="10" t="str">
        <x:v>100 °C for 10 minutes</x:v>
      </x:c>
      <x:c r="G12" s="11" t="str">
        <x:v>B</x:v>
      </x:c>
      <x:c r="H12" s="10" t="str">
        <x:v>This temperature range is too low for standard thermotherapy.</x:v>
      </x:c>
      <x:c r="I12" s="10" t="str">
        <x:v>Correct: thermotherapy commonly uses roughly 35–40 °C for extended periods, depending on species and protocol.</x:v>
      </x:c>
      <x:c r="J12" s="10" t="str">
        <x:v>60 °C for an hour may injure propagative tissue and is not the typical method.</x:v>
      </x:c>
      <x:c r="K12" s="10" t="str">
        <x:v>100 °C for 10 minutes would kill plant material.</x:v>
      </x:c>
      <x:c r="L12" s="10" t="str"/>
    </x:row>
    <x:row r="13" ht="44" customHeight="1">
      <x:c r="A13" s="9" t="n">
        <x:v>12</x:v>
      </x:c>
      <x:c r="B13" s="10" t="str">
        <x:v>A classical local-lesion host used for assaying TMV is:</x:v>
      </x:c>
      <x:c r="C13" s="10" t="str">
        <x:v>*Populus trichocarpa (Black cottonwood)*</x:v>
      </x:c>
      <x:c r="D13" s="10" t="str">
        <x:v>*Medicago truncatula*</x:v>
      </x:c>
      <x:c r="E13" s="10" t="str">
        <x:v>*Physcomitrella patens*</x:v>
      </x:c>
      <x:c r="F13" s="10" t="str">
        <x:v>*Nicotiana glutinosa *</x:v>
      </x:c>
      <x:c r="G13" s="11" t="str">
        <x:v>D</x:v>
      </x:c>
      <x:c r="H13" s="10" t="str">
        <x:v>Black cottonwood is not the classical TMV local-lesion host.</x:v>
      </x:c>
      <x:c r="I13" s="10" t="str">
        <x:v>Medicago truncatula is not the classical assay host.</x:v>
      </x:c>
      <x:c r="J13" s="10" t="str">
        <x:v>Physcomitrella patens is not the classical assay host.</x:v>
      </x:c>
      <x:c r="K13" s="10" t="str">
        <x:v>Correct: Nicotiana glutinosa is a classical local-lesion host for TMV.</x:v>
      </x:c>
      <x:c r="L13" s="10" t="str"/>
    </x:row>
    <x:row r="14" ht="44" customHeight="1">
      <x:c r="A14" s="9" t="n">
        <x:v>13</x:v>
      </x:c>
      <x:c r="B14" s="10" t="str">
        <x:v>Reconstitution of infective TMV from separated RNA and protein was shown by:</x:v>
      </x:c>
      <x:c r="C14" s="10" t="str">
        <x:v>Fraenkel-Conrat and Williams</x:v>
      </x:c>
      <x:c r="D14" s="10" t="str">
        <x:v>Gierer and Schramm</x:v>
      </x:c>
      <x:c r="E14" s="10" t="str">
        <x:v>Hershey and Chase</x:v>
      </x:c>
      <x:c r="F14" s="10" t="str">
        <x:v>Stanley and Loring</x:v>
      </x:c>
      <x:c r="G14" s="11" t="str">
        <x:v>A</x:v>
      </x:c>
      <x:c r="H14" s="10" t="str">
        <x:v>Correct: Fraenkel-Conrat and Williams reconstituted infectious TMV from RNA and protein.</x:v>
      </x:c>
      <x:c r="I14" s="10" t="str">
        <x:v>Gierer and Schramm demonstrated infectivity of isolated TMV RNA.</x:v>
      </x:c>
      <x:c r="J14" s="10" t="str">
        <x:v>Hershey and Chase studied DNA as genetic material in bacteriophage.</x:v>
      </x:c>
      <x:c r="K14" s="10" t="str">
        <x:v>Stanley and Loring are not credited with this reconstitution.</x:v>
      </x:c>
      <x:c r="L14" s="10" t="str"/>
    </x:row>
    <x:row r="15" ht="44" customHeight="1">
      <x:c r="A15" s="9" t="n">
        <x:v>14</x:v>
      </x:c>
      <x:c r="B15" s="10" t="str">
        <x:v>Gierer and Schramm (1956) demonstrated that:</x:v>
      </x:c>
      <x:c r="C15" s="10" t="str">
        <x:v>TMV protein alone is infectious</x:v>
      </x:c>
      <x:c r="D15" s="10" t="str">
        <x:v>TMV RNA alone is infectious</x:v>
      </x:c>
      <x:c r="E15" s="10" t="str">
        <x:v>TMV DNA is infectious</x:v>
      </x:c>
      <x:c r="F15" s="10" t="str">
        <x:v>TMV lipid is essential for infection</x:v>
      </x:c>
      <x:c r="G15" s="11" t="str">
        <x:v>B</x:v>
      </x:c>
      <x:c r="H15" s="10" t="str">
        <x:v>Protein alone is not infectious TMV.</x:v>
      </x:c>
      <x:c r="I15" s="10" t="str">
        <x:v>Correct: Gierer and Schramm showed isolated TMV RNA can be infectious.</x:v>
      </x:c>
      <x:c r="J15" s="10" t="str">
        <x:v>TMV is an RNA virus, not a DNA virus.</x:v>
      </x:c>
      <x:c r="K15" s="10" t="str">
        <x:v>TMV lipid is not essential; TMV lacks a lipid envelope.</x:v>
      </x:c>
      <x:c r="L15" s="10" t="str"/>
    </x:row>
    <x:row r="16" ht="62" customHeight="1">
      <x:c r="A16" s="9" t="n">
        <x:v>15</x:v>
      </x:c>
      <x:c r="B16" s="10" t="str">
        <x:v>Which is commonly used to clarify TMV-infected sap by removing chlorophyll and host proteins during purification?</x:v>
      </x:c>
      <x:c r="C16" s="10" t="str">
        <x:v>n-Butanol/chloroform</x:v>
      </x:c>
      <x:c r="D16" s="10" t="str">
        <x:v>Concentrated ethanol</x:v>
      </x:c>
      <x:c r="E16" s="10" t="str">
        <x:v>SDS</x:v>
      </x:c>
      <x:c r="F16" s="10" t="str">
        <x:v>Formaldehyde</x:v>
      </x:c>
      <x:c r="G16" s="11" t="str">
        <x:v>A</x:v>
      </x:c>
      <x:c r="H16" s="10" t="str">
        <x:v>Correct: n-butanol/chloroform can clarify sap by removing chlorophyll and host proteins.</x:v>
      </x:c>
      <x:c r="I16" s="10" t="str">
        <x:v>Concentrated ethanol is not the standard clarification choice here.</x:v>
      </x:c>
      <x:c r="J16" s="10" t="str">
        <x:v>SDS denatures proteins and is not used for this purification step.</x:v>
      </x:c>
      <x:c r="K16" s="10" t="str">
        <x:v>Formaldehyde fixes/crosslinks material rather than clarifying TMV sap.</x:v>
      </x:c>
      <x:c r="L16" s="10" t="str"/>
    </x:row>
    <x:row r="17" ht="38" customHeight="1">
      <x:c r="A17" s="9" t="n">
        <x:v>16</x:v>
      </x:c>
      <x:c r="B17" s="10" t="str">
        <x:v>Phage lambda adsorbs to *E. coli* through:</x:v>
      </x:c>
      <x:c r="C17" s="10" t="str">
        <x:v>OmpC</x:v>
      </x:c>
      <x:c r="D17" s="10" t="str">
        <x:v>LamB (maltose porin)</x:v>
      </x:c>
      <x:c r="E17" s="10" t="str">
        <x:v>Flagella</x:v>
      </x:c>
      <x:c r="F17" s="10" t="str">
        <x:v>F pilus</x:v>
      </x:c>
      <x:c r="G17" s="11" t="str">
        <x:v>B</x:v>
      </x:c>
      <x:c r="H17" s="10" t="str">
        <x:v>OmpC is not the principal receptor for lambda phage.</x:v>
      </x:c>
      <x:c r="I17" s="10" t="str">
        <x:v>Correct: lambda adsorbs to LamB, the maltose porin.</x:v>
      </x:c>
      <x:c r="J17" s="10" t="str">
        <x:v>Flagella are not the lambda receptor.</x:v>
      </x:c>
      <x:c r="K17" s="10" t="str">
        <x:v>F pilus is used by certain other phages, not lambda.</x:v>
      </x:c>
      <x:c r="L17" s="10" t="str"/>
    </x:row>
    <x:row r="18" ht="44" customHeight="1">
      <x:c r="A18" s="9" t="n">
        <x:v>17</x:v>
      </x:c>
      <x:c r="B18" s="10" t="str">
        <x:v>T4 DNA contains:</x:v>
      </x:c>
      <x:c r="C18" s="10" t="str">
        <x:v>Uracil in place of thymine</x:v>
      </x:c>
      <x:c r="D18" s="10" t="str">
        <x:v>5-Methylcytosine</x:v>
      </x:c>
      <x:c r="E18" s="10" t="str">
        <x:v>Only thymine, no modification</x:v>
      </x:c>
      <x:c r="F18" s="10" t="str">
        <x:v>Glucosylated 5-hydroxymethylcytosine in place of cytosine</x:v>
      </x:c>
      <x:c r="G18" s="11" t="str">
        <x:v>D</x:v>
      </x:c>
      <x:c r="H18" s="10" t="str">
        <x:v>T4 DNA does not replace thymine with uracil.</x:v>
      </x:c>
      <x:c r="I18" s="10" t="str">
        <x:v>5-methylcytosine is not the characteristic T4 DNA modification.</x:v>
      </x:c>
      <x:c r="J18" s="10" t="str">
        <x:v>T4 DNA is modified, so this is incorrect.</x:v>
      </x:c>
      <x:c r="K18" s="10" t="str">
        <x:v>Correct: T4 DNA contains glucosylated 5-hydroxymethylcytosine in place of cytosine.</x:v>
      </x:c>
      <x:c r="L18" s="10" t="str"/>
    </x:row>
    <x:row r="19" ht="44" customHeight="1">
      <x:c r="A19" s="9" t="n">
        <x:v>18</x:v>
      </x:c>
      <x:c r="B19" s="10" t="str">
        <x:v>Members of Pospiviroidae (e.g., PSTVd) replicate in the:</x:v>
      </x:c>
      <x:c r="C19" s="10" t="str">
        <x:v>Chloroplast</x:v>
      </x:c>
      <x:c r="D19" s="10" t="str">
        <x:v>Nucleus</x:v>
      </x:c>
      <x:c r="E19" s="10" t="str">
        <x:v>Mitochondrion</x:v>
      </x:c>
      <x:c r="F19" s="10" t="str">
        <x:v>Cytosol</x:v>
      </x:c>
      <x:c r="G19" s="11" t="str">
        <x:v>B</x:v>
      </x:c>
      <x:c r="H19" s="10" t="str">
        <x:v>Pospiviroidae replicate in the nucleus, not chloroplasts.</x:v>
      </x:c>
      <x:c r="I19" s="10" t="str">
        <x:v>Correct: Pospiviroidae (including PSTVd) replicate in the nucleus.</x:v>
      </x:c>
      <x:c r="J19" s="10" t="str">
        <x:v>Mitochondrial replication is associated with some other viroids, not this family.</x:v>
      </x:c>
      <x:c r="K19" s="10" t="str">
        <x:v>Cytosol is not the replication site for Pospiviroidae.</x:v>
      </x:c>
      <x:c r="L19" s="10" t="str"/>
    </x:row>
    <x:row r="20" ht="62" customHeight="1">
      <x:c r="A20" s="9" t="n">
        <x:v>19</x:v>
      </x:c>
      <x:c r="B20" s="10" t="str">
        <x:v>RNA of one TMV strain was reconstituted with coat protein of a different strain. The progeny virions carried a coat protein:</x:v>
      </x:c>
      <x:c r="C20" s="10" t="str">
        <x:v>Identical to the protein used in reconstitution</x:v>
      </x:c>
      <x:c r="D20" s="10" t="str">
        <x:v>Of mixed composition</x:v>
      </x:c>
      <x:c r="E20" s="10" t="str">
        <x:v>Made of both types in equal amounts</x:v>
      </x:c>
      <x:c r="F20" s="10" t="str">
        <x:v>Specified by the RNA used in reconstitution</x:v>
      </x:c>
      <x:c r="G20" s="11" t="str">
        <x:v>D</x:v>
      </x:c>
      <x:c r="H20" s="10" t="str">
        <x:v>Progeny coat protein is specified by the RNA genome, not the initially supplied coat protein.</x:v>
      </x:c>
      <x:c r="I20" s="10" t="str">
        <x:v>A mixed coat is not the expected genetic outcome.</x:v>
      </x:c>
      <x:c r="J20" s="10" t="str">
        <x:v>Equal amounts of both coat types are not expected.</x:v>
      </x:c>
      <x:c r="K20" s="10" t="str">
        <x:v>Correct: the progeny coat protein is encoded by the RNA strain.</x:v>
      </x:c>
      <x:c r="L20" s="10" t="str"/>
    </x:row>
    <x:row r="21" ht="80" customHeight="1">
      <x:c r="A21" s="9" t="n">
        <x:v>20</x:v>
      </x:c>
      <x:c r="B21" s="10" t="str">
        <x:v>TMV produces subgenomic RNAs mainly because:</x:v>
      </x:c>
      <x:c r="C21" s="10" t="str">
        <x:v>The genome is too large to be replicated</x:v>
      </x:c>
      <x:c r="D21" s="10" t="str">
        <x:v>Eukaryotic ribosomes normally initiate at only the 5′-proximal ORF, so downstream ORFs need their own mRNAs</x:v>
      </x:c>
      <x:c r="E21" s="10" t="str">
        <x:v>Subgenomic RNAs are packaged into virions</x:v>
      </x:c>
      <x:c r="F21" s="10" t="str">
        <x:v>The genomic RNA lacks a cap</x:v>
      </x:c>
      <x:c r="G21" s="11" t="str">
        <x:v>B</x:v>
      </x:c>
      <x:c r="H21" s="10" t="str">
        <x:v>Genome size alone is not the reason for subgenomic RNAs.</x:v>
      </x:c>
      <x:c r="I21" s="10" t="str">
        <x:v>Correct: downstream ORFs generally require separate subgenomic mRNAs for efficient translation.</x:v>
      </x:c>
      <x:c r="J21" s="10" t="str">
        <x:v>Subgenomic RNAs are not mainly produced for packaging into virions.</x:v>
      </x:c>
      <x:c r="K21" s="10" t="str">
        <x:v>The absence of a cap is not the main explanation stated here.</x:v>
      </x:c>
      <x:c r="L21" s="10" t="str"/>
    </x:row>
    <x:row r="22" ht="62" customHeight="1">
      <x:c r="A22" s="9" t="n">
        <x:v>21</x:v>
      </x:c>
      <x:c r="B22" s="10" t="str">
        <x:v>The gene VI product (P6) of CaMV is best described as:</x:v>
      </x:c>
      <x:c r="C22" s="10" t="str">
        <x:v>The movement protein</x:v>
      </x:c>
      <x:c r="D22" s="10" t="str">
        <x:v>The aphid-transmission factor</x:v>
      </x:c>
      <x:c r="E22" s="10" t="str">
        <x:v>The reverse transcriptase</x:v>
      </x:c>
      <x:c r="F22" s="10" t="str">
        <x:v>The major protein of inclusion bodies and a translational transactivator</x:v>
      </x:c>
      <x:c r="G22" s="11" t="str">
        <x:v>D</x:v>
      </x:c>
      <x:c r="H22" s="10" t="str">
        <x:v>CaMV movement protein is encoded by gene I, not P6.</x:v>
      </x:c>
      <x:c r="I22" s="10" t="str">
        <x:v>Aphid transmission is associated with gene II product, not P6.</x:v>
      </x:c>
      <x:c r="J22" s="10" t="str">
        <x:v>Reverse transcriptase is encoded by gene V, not P6.</x:v>
      </x:c>
      <x:c r="K22" s="10" t="str">
        <x:v>Correct: P6 forms inclusion bodies and acts as a translational transactivator.</x:v>
      </x:c>
      <x:c r="L22" s="10" t="str"/>
    </x:row>
    <x:row r="23" ht="62" customHeight="1">
      <x:c r="A23" s="9" t="n">
        <x:v>22</x:v>
      </x:c>
      <x:c r="B23" s="10" t="str">
        <x:v>Minus-strand DNA synthesis of CaMV is primed by:</x:v>
      </x:c>
      <x:c r="C23" s="10" t="str">
        <x:v>A virus-encoded protein</x:v>
      </x:c>
      <x:c r="D23" s="10" t="str">
        <x:v>Host initiator tRNA^Met annealed to the primer-binding site of the 35S RNA</x:v>
      </x:c>
      <x:c r="E23" s="10" t="str">
        <x:v>An RNA primer made by a primase</x:v>
      </x:c>
      <x:c r="F23" s="10" t="str">
        <x:v>A nicked DNA 3′-OH</x:v>
      </x:c>
      <x:c r="G23" s="11" t="str">
        <x:v>B</x:v>
      </x:c>
      <x:c r="H23" s="10" t="str">
        <x:v>CaMV minus-strand DNA synthesis is not primed by a virus-encoded protein.</x:v>
      </x:c>
      <x:c r="I23" s="10" t="str">
        <x:v>Correct: host initiator Met-tRNA primes minus-strand DNA synthesis on the 35S RNA primer-binding site.</x:v>
      </x:c>
      <x:c r="J23" s="10" t="str">
        <x:v>A conventional primase-made RNA primer is not the described mechanism.</x:v>
      </x:c>
      <x:c r="K23" s="10" t="str">
        <x:v>A nicked DNA 3′-OH is not the described primer.</x:v>
      </x:c>
      <x:c r="L23" s="10" t="str"/>
    </x:row>
    <x:row r="24" ht="62" customHeight="1">
      <x:c r="A24" s="9" t="n">
        <x:v>23</x:v>
      </x:c>
      <x:c r="B24" s="10" t="str">
        <x:v>CaMV is termed a pararetrovirus because, unlike a true retrovirus, it:</x:v>
      </x:c>
      <x:c r="C24" s="10" t="str">
        <x:v>Packages DNA in the virion and does not need integration for replication</x:v>
      </x:c>
      <x:c r="D24" s="10" t="str">
        <x:v>Has an RNA genome in the virion</x:v>
      </x:c>
      <x:c r="E24" s="10" t="str">
        <x:v>Lacks reverse transcriptase</x:v>
      </x:c>
      <x:c r="F24" s="10" t="str">
        <x:v>Uses integrase for genome insertion</x:v>
      </x:c>
      <x:c r="G24" s="11" t="str">
        <x:v>A</x:v>
      </x:c>
      <x:c r="H24" s="10" t="str">
        <x:v>Correct: CaMV packages DNA and replicates through reverse transcription without requiring integration.</x:v>
      </x:c>
      <x:c r="I24" s="10" t="str">
        <x:v>CaMV virions contain DNA, not an RNA genome.</x:v>
      </x:c>
      <x:c r="J24" s="10" t="str">
        <x:v>CaMV does encode/use reverse transcriptase.</x:v>
      </x:c>
      <x:c r="K24" s="10" t="str">
        <x:v>Integration by integrase is not required for CaMV replication.</x:v>
      </x:c>
      <x:c r="L24" s="10" t="str"/>
    </x:row>
    <x:row r="25" ht="44" customHeight="1">
      <x:c r="A25" s="9" t="n">
        <x:v>24</x:v>
      </x:c>
      <x:c r="B25" s="10" t="str">
        <x:v>To detect PSTVd in tomato tissue, the most suitable method is:</x:v>
      </x:c>
      <x:c r="C25" s="10" t="str">
        <x:v>ELISA with coat-protein antiserum</x:v>
      </x:c>
      <x:c r="D25" s="10" t="str">
        <x:v>Electron microscopy of capsids</x:v>
      </x:c>
      <x:c r="E25" s="10" t="str">
        <x:v>RT-PCR or return-PAGE and hybridization of extracted RNA</x:v>
      </x:c>
      <x:c r="F25" s="10" t="str">
        <x:v>Immunodiffusion with viroid protein</x:v>
      </x:c>
      <x:c r="G25" s="11" t="str">
        <x:v>C</x:v>
      </x:c>
      <x:c r="H25" s="10" t="str">
        <x:v>PSTVd has no coat protein for ELISA antiserum detection.</x:v>
      </x:c>
      <x:c r="I25" s="10" t="str">
        <x:v>Viroids do not form capsids to visualize by electron microscopy.</x:v>
      </x:c>
      <x:c r="J25" s="10" t="str">
        <x:v>Correct: RT-PCR or RNA-based PAGE/hybridization can detect PSTVd.</x:v>
      </x:c>
      <x:c r="K25" s="10" t="str">
        <x:v>Viroids do not encode a protein for immunodiffusion.</x:v>
      </x:c>
      <x:c r="L25" s="10" t="str"/>
    </x:row>
    <x:row r="26" ht="62" customHeight="1">
      <x:c r="A26" s="9" t="n">
        <x:v>25</x:v>
      </x:c>
      <x:c r="B26" s="10" t="str">
        <x:v>A λ *cro⁻* mutant is expected to:</x:v>
      </x:c>
      <x:c r="C26" s="10" t="str">
        <x:v>Be strongly biased toward lysogeny and lyse inefficiently, since cI expression is not turned off</x:v>
      </x:c>
      <x:c r="D26" s="10" t="str">
        <x:v>Always lyse</x:v>
      </x:c>
      <x:c r="E26" s="10" t="str">
        <x:v>Form clear plaques only</x:v>
      </x:c>
      <x:c r="F26" s="10" t="str">
        <x:v>Fail to adsorb</x:v>
      </x:c>
      <x:c r="G26" s="11" t="str">
        <x:v>A</x:v>
      </x:c>
      <x:c r="H26" s="10" t="str">
        <x:v>Correct: without Cro, cI repression is less effectively countered, favouring lysogeny and reducing lytic growth.</x:v>
      </x:c>
      <x:c r="I26" s="10" t="str">
        <x:v>A cro mutant is not expected to always lyse.</x:v>
      </x:c>
      <x:c r="J26" s="10" t="str">
        <x:v>Clear plaques are associated with lytic behavior, not the expected cro− phenotype.</x:v>
      </x:c>
      <x:c r="K26" s="10" t="str">
        <x:v>Cro is not the adsorption protein; the mutant can still adsorb.</x:v>
      </x:c>
      <x:c r="L26" s="10" t="str"/>
    </x:row>
    <x:row r="27" ht="116" customHeight="1">
      <x:c r="A27" s="9" t="n">
        <x:v>26</x:v>
      </x:c>
      <x:c r="B27" s="10" t="str">
        <x:v>Consider the following statements about TMV: I. Its genome is positive-sense ssRNA of about 6.4 kb. II. Each coat-protein subunit has 158 amino acids. III. It is transmitted by aphids in a persistent manner. IV. Its RNA lies in a groove within the protein helix. Select the correct statements.</x:v>
      </x:c>
      <x:c r="C27" s="10" t="str">
        <x:v>I and II only</x:v>
      </x:c>
      <x:c r="D27" s="10" t="str">
        <x:v>II, III and IV</x:v>
      </x:c>
      <x:c r="E27" s="10" t="str">
        <x:v>I, II and IV</x:v>
      </x:c>
      <x:c r="F27" s="10" t="str">
        <x:v>I, III and IV</x:v>
      </x:c>
      <x:c r="G27" s="11" t="str">
        <x:v>C</x:v>
      </x:c>
      <x:c r="H27" s="10" t="str">
        <x:v>I is true, but this option omits statement IV, which is also true.</x:v>
      </x:c>
      <x:c r="I27" s="10" t="str">
        <x:v>III is false: TMV is not persistently transmitted by aphids.</x:v>
      </x:c>
      <x:c r="J27" s="10" t="str">
        <x:v>Correct: I, II and IV are true; III is false.</x:v>
      </x:c>
      <x:c r="K27" s="10" t="str">
        <x:v>This includes false statement III and omits true statement II.</x:v>
      </x:c>
      <x:c r="L27" s="10" t="str"/>
    </x:row>
    <x:row r="28" ht="98" customHeight="1">
      <x:c r="A28" s="9" t="n">
        <x:v>27</x:v>
      </x:c>
      <x:c r="B28" s="10" t="str">
        <x:v>Consider the following statements about bacteriophages. Which are INCORRECT? I. T4 has a contractile tail. II. Lambda DNA has 12-nucleotide cohesive ends. III. T4 DNA contains unmodified cytosine. IV. Lambda is a temperate phage.</x:v>
      </x:c>
      <x:c r="C28" s="10" t="str">
        <x:v>II only</x:v>
      </x:c>
      <x:c r="D28" s="10" t="str">
        <x:v>III only</x:v>
      </x:c>
      <x:c r="E28" s="10" t="str">
        <x:v>II and III</x:v>
      </x:c>
      <x:c r="F28" s="10" t="str">
        <x:v>III and IV</x:v>
      </x:c>
      <x:c r="G28" s="11" t="str">
        <x:v>B</x:v>
      </x:c>
      <x:c r="H28" s="10" t="str">
        <x:v>Statement II is true: lambda has 12-nt cohesive ends, so it is not the incorrect statement.</x:v>
      </x:c>
      <x:c r="I28" s="10" t="str">
        <x:v>Correct: III is incorrect because T4 DNA contains modified hydroxymethylcytosine rather than unmodified cytosine.</x:v>
      </x:c>
      <x:c r="J28" s="10" t="str">
        <x:v>II is true, so this combination is not correct.</x:v>
      </x:c>
      <x:c r="K28" s="10" t="str">
        <x:v>IV is true because lambda is temperate.</x:v>
      </x:c>
      <x:c r="L28" s="10" t="str"/>
    </x:row>
    <x:row r="29" ht="116" customHeight="1">
      <x:c r="A29" s="9" t="n">
        <x:v>28</x:v>
      </x:c>
      <x:c r="B29" s="10" t="str">
        <x:v>Consider the following statements about viroids: I. They are circular single-stranded RNAs. II. They encode a single 30 kDa protein. III. Members of Pospiviroidae replicate in the nucleus. IV. Members of Avsunviroidae contain hammerhead ribozymes. Select the correct statements.</x:v>
      </x:c>
      <x:c r="C29" s="10" t="str">
        <x:v>I, II and III</x:v>
      </x:c>
      <x:c r="D29" s="10" t="str">
        <x:v>II, III and IV</x:v>
      </x:c>
      <x:c r="E29" s="10" t="str">
        <x:v>I, III and IV</x:v>
      </x:c>
      <x:c r="F29" s="10" t="str">
        <x:v>I, II and IV</x:v>
      </x:c>
      <x:c r="G29" s="11" t="str">
        <x:v>C</x:v>
      </x:c>
      <x:c r="H29" s="10" t="str">
        <x:v>II is false: viroids do not encode proteins.</x:v>
      </x:c>
      <x:c r="I29" s="10" t="str">
        <x:v>II is false, so this combination is incorrect.</x:v>
      </x:c>
      <x:c r="J29" s="10" t="str">
        <x:v>Correct: I, III and IV are true; viroids are circular ssRNA, Pospiviroidae replicate in nuclei, and Avsunviroidae have hammerhead ribozymes.</x:v>
      </x:c>
      <x:c r="K29" s="10" t="str">
        <x:v>II is false, so this combination is incorrect.</x:v>
      </x:c>
      <x:c r="L29" s="10" t="str"/>
    </x:row>
    <x:row r="30" ht="126" customHeight="1">
      <x:c r="A30" s="9" t="n">
        <x:v>29</x:v>
      </x:c>
      <x:c r="B30" s="10" t="str">
        <x:v>Consider the following historical statements. Which are INCORRECT? I. Ivanovsky (1892) showed that the tobacco mosaic agent passes through bacterial filters. II. Beijerinck proposed the concept of "contagium vivum fluidum." III. Stanley crystallized TMV and demonstrated that it contains RNA. IV. Fraenkel-Conrat reconstituted infective TMV from RNA and protein.</x:v>
      </x:c>
      <x:c r="C30" s="10" t="str">
        <x:v>II only</x:v>
      </x:c>
      <x:c r="D30" s="10" t="str">
        <x:v>III only</x:v>
      </x:c>
      <x:c r="E30" s="10" t="str">
        <x:v>I and IV</x:v>
      </x:c>
      <x:c r="F30" s="10" t="str">
        <x:v>III and IV</x:v>
      </x:c>
      <x:c r="G30" s="11" t="str">
        <x:v>B</x:v>
      </x:c>
      <x:c r="H30" s="10" t="str">
        <x:v>II is correct: Beijerinck proposed the term.</x:v>
      </x:c>
      <x:c r="I30" s="10" t="str">
        <x:v>Correct: III is incorrect; Stanley crystallized TMV, but the demonstration of its RNA nature came later.</x:v>
      </x:c>
      <x:c r="J30" s="10" t="str">
        <x:v>I and IV are correct historical statements.</x:v>
      </x:c>
      <x:c r="K30" s="10" t="str">
        <x:v>IV is correct, so this pair is not the answer.</x:v>
      </x:c>
      <x:c r="L30" s="10" t="str"/>
    </x:row>
    <x:row r="31" ht="116" customHeight="1">
      <x:c r="A31" s="9" t="n">
        <x:v>30</x:v>
      </x:c>
      <x:c r="B31" s="10" t="str">
        <x:v>Consider the following statements about phage lambda: I. Cro is required to maintain lysogeny. II. RecA-stimulated cleavage of cI induces the prophage. III. Integration occurs by site-specific recombination at *att* sites. IV. Adsorption is through the LamB protein. Select the correct statements.</x:v>
      </x:c>
      <x:c r="C31" s="10" t="str">
        <x:v>II, III and IV</x:v>
      </x:c>
      <x:c r="D31" s="10" t="str">
        <x:v>I, II and III</x:v>
      </x:c>
      <x:c r="E31" s="10" t="str">
        <x:v>I, III and IV</x:v>
      </x:c>
      <x:c r="F31" s="10" t="str">
        <x:v>I, II and IV</x:v>
      </x:c>
      <x:c r="G31" s="11" t="str">
        <x:v>A</x:v>
      </x:c>
      <x:c r="H31" s="10" t="str">
        <x:v>Correct: II, III and IV are true; Cro does not maintain lysogeny.</x:v>
      </x:c>
      <x:c r="I31" s="10" t="str">
        <x:v>I is false because cI repressor maintains lysogeny.</x:v>
      </x:c>
      <x:c r="J31" s="10" t="str">
        <x:v>I is false, so this combination is incorrect.</x:v>
      </x:c>
      <x:c r="K31" s="10" t="str">
        <x:v>I is false and III is true, so this combination is incorrect.</x:v>
      </x:c>
      <x:c r="L31" s="10" t="str"/>
    </x:row>
    <x:row r="32" ht="126" customHeight="1">
      <x:c r="A32" s="9" t="n">
        <x:v>31</x:v>
      </x:c>
      <x:c r="B32" s="10" t="str">
        <x:v>Consider the following statements about virus movement: I. The TMV movement protein increases the size exclusion limit of plasmodesmata. II. Long-distance movement of most plant viruses occurs through phloem. III. Xylem is the main route of long-distance virus movement. IV. Coat protein is not required for TMV cell-to-cell movement. Select the correct statements.</x:v>
      </x:c>
      <x:c r="C32" s="10" t="str">
        <x:v>I, II and IV</x:v>
      </x:c>
      <x:c r="D32" s="10" t="str">
        <x:v>I, II and III</x:v>
      </x:c>
      <x:c r="E32" s="10" t="str">
        <x:v>II, III and IV</x:v>
      </x:c>
      <x:c r="F32" s="10" t="str">
        <x:v>I and III only</x:v>
      </x:c>
      <x:c r="G32" s="11" t="str">
        <x:v>A</x:v>
      </x:c>
      <x:c r="H32" s="10" t="str">
        <x:v>Correct: I, II and IV are true; TMV coat protein is not required for cell-to-cell movement in the standard model.</x:v>
      </x:c>
      <x:c r="I32" s="10" t="str">
        <x:v>III is false: phloem, not xylem, is the main long-distance route.</x:v>
      </x:c>
      <x:c r="J32" s="10" t="str">
        <x:v>III is false, so this combination is incorrect.</x:v>
      </x:c>
      <x:c r="K32" s="10" t="str">
        <x:v>III is false and II is true, so this combination is incorrect.</x:v>
      </x:c>
      <x:c r="L32" s="10" t="str"/>
    </x:row>
    <x:row r="33" ht="44" customHeight="1">
      <x:c r="A33" s="9" t="n">
        <x:v>32</x:v>
      </x:c>
      <x:c r="B33" s="10" t="str">
        <x:v>Which viroid family lacks a central conserved region and has hammerhead ribozymes?</x:v>
      </x:c>
      <x:c r="C33" s="10" t="str">
        <x:v>Pospiviroidae</x:v>
      </x:c>
      <x:c r="D33" s="10" t="str">
        <x:v>Avsunviroidae</x:v>
      </x:c>
      <x:c r="E33" s="10" t="str">
        <x:v>Both</x:v>
      </x:c>
      <x:c r="F33" s="10" t="str">
        <x:v>Neither</x:v>
      </x:c>
      <x:c r="G33" s="11" t="str">
        <x:v>B</x:v>
      </x:c>
      <x:c r="H33" s="10" t="str">
        <x:v>Pospiviroidae have a central conserved region and lack hammerhead ribozymes.</x:v>
      </x:c>
      <x:c r="I33" s="10" t="str">
        <x:v>Correct: Avsunviroidae lack the central conserved region and contain hammerhead ribozymes.</x:v>
      </x:c>
      <x:c r="J33" s="10" t="str">
        <x:v>Only Avsunviroidae fit both properties.</x:v>
      </x:c>
      <x:c r="K33" s="10" t="str">
        <x:v>Neither is incorrect because Avsunviroidae fit the description.</x:v>
      </x:c>
      <x:c r="L33" s="10" t="str"/>
    </x:row>
    <x:row r="34" ht="38" customHeight="1">
      <x:c r="A34" s="9" t="n">
        <x:v>33</x:v>
      </x:c>
      <x:c r="B34" s="10" t="str">
        <x:v>Which correctly assigns the packaging mechanisms?</x:v>
      </x:c>
      <x:c r="C34" s="10" t="str">
        <x:v>T4—*cos* cleavage; lambda—headful</x:v>
      </x:c>
      <x:c r="D34" s="10" t="str">
        <x:v>Both by *cos* cleavage</x:v>
      </x:c>
      <x:c r="E34" s="10" t="str">
        <x:v>T4—headful; lambda—*cos* cleavage</x:v>
      </x:c>
      <x:c r="F34" s="10" t="str">
        <x:v>Both by headful packaging</x:v>
      </x:c>
      <x:c r="G34" s="11" t="str">
        <x:v>C</x:v>
      </x:c>
      <x:c r="H34" s="10" t="str">
        <x:v>The packaging mechanisms are reversed in this option.</x:v>
      </x:c>
      <x:c r="I34" s="10" t="str">
        <x:v>Both phages do not use cos cleavage.</x:v>
      </x:c>
      <x:c r="J34" s="10" t="str">
        <x:v>Correct: T4 uses headful packaging; lambda uses cos cleavage.</x:v>
      </x:c>
      <x:c r="K34" s="10" t="str">
        <x:v>Both phages do not use headful packaging.</x:v>
      </x:c>
      <x:c r="L34" s="10" t="str"/>
    </x:row>
    <x:row r="35" ht="80" customHeight="1">
      <x:c r="A35" s="9" t="n">
        <x:v>34</x:v>
      </x:c>
      <x:c r="B35" s="10" t="str">
        <x:v>Arrange the steps of TMV purification. I. Clarification and low-speed centrifugation II. High-speed pelleting III. A260/A280 check IV. Homogenization of infected leaves</x:v>
      </x:c>
      <x:c r="C35" s="10" t="str">
        <x:v>I → IV → II → III</x:v>
      </x:c>
      <x:c r="D35" s="10" t="str">
        <x:v>IV → II → I → III</x:v>
      </x:c>
      <x:c r="E35" s="10" t="str">
        <x:v>IV → I → II → III</x:v>
      </x:c>
      <x:c r="F35" s="10" t="str">
        <x:v>IV → I → III → II</x:v>
      </x:c>
      <x:c r="G35" s="11" t="str">
        <x:v>C</x:v>
      </x:c>
      <x:c r="H35" s="10" t="str">
        <x:v>Clarification follows homogenization, not precedes it.</x:v>
      </x:c>
      <x:c r="I35" s="10" t="str">
        <x:v>High-speed pelleting should follow clarification, not come before it.</x:v>
      </x:c>
      <x:c r="J35" s="10" t="str">
        <x:v>Correct sequence: homogenize leaves, clarify/low-speed centrifuge, high-speed pellet, then check A260/A280.</x:v>
      </x:c>
      <x:c r="K35" s="10" t="str">
        <x:v>Purity check normally follows purification, not precedes pelleting.</x:v>
      </x:c>
      <x:c r="L35" s="10" t="str"/>
    </x:row>
    <x:row r="36" ht="44" customHeight="1">
      <x:c r="A36" s="9" t="n">
        <x:v>35</x:v>
      </x:c>
      <x:c r="B36" s="10" t="str">
        <x:v>Arrange the following in increasing order of genome size. I. CaMV II. Lambda III. PSTVd IV. TYMV</x:v>
      </x:c>
      <x:c r="C36" s="10" t="str">
        <x:v>III → IV → I → II</x:v>
      </x:c>
      <x:c r="D36" s="10" t="str">
        <x:v>III → I → IV → II</x:v>
      </x:c>
      <x:c r="E36" s="10" t="str">
        <x:v>IV → III → I → II</x:v>
      </x:c>
      <x:c r="F36" s="10" t="str">
        <x:v>III → IV → II → I</x:v>
      </x:c>
      <x:c r="G36" s="11" t="str">
        <x:v>A</x:v>
      </x:c>
      <x:c r="H36" s="10" t="str">
        <x:v>Correct: PSTVd (~0.36 kb) &lt; TYMV (~6.3 kb) &lt; CaMV (~8 kb) &lt; lambda (~48.5 kb).</x:v>
      </x:c>
      <x:c r="I36" s="10" t="str">
        <x:v>CaMV is larger than TYMV, so this order is wrong.</x:v>
      </x:c>
      <x:c r="J36" s="10" t="str">
        <x:v>TYMV is much larger than PSTVd, so this order is wrong.</x:v>
      </x:c>
      <x:c r="K36" s="10" t="str">
        <x:v>Lambda is larger than CaMV and should come last.</x:v>
      </x:c>
      <x:c r="L36" s="10" t="str"/>
    </x:row>
    <x:row r="37" ht="80" customHeight="1">
      <x:c r="A37" s="9" t="n">
        <x:v>36</x:v>
      </x:c>
      <x:c r="B37" s="10" t="str">
        <x:v>Arrange the events in the TMV infection cycle. I. Synthesis of subgenomic RNAs II. Translation of replicase from genomic RNA III. Uncoating of the virion IV. Assembly of progeny virions</x:v>
      </x:c>
      <x:c r="C37" s="10" t="str">
        <x:v>II → III → I → IV</x:v>
      </x:c>
      <x:c r="D37" s="10" t="str">
        <x:v>III → I → II → IV</x:v>
      </x:c>
      <x:c r="E37" s="10" t="str">
        <x:v>I → II → III → IV</x:v>
      </x:c>
      <x:c r="F37" s="10" t="str">
        <x:v>III → II → I → IV</x:v>
      </x:c>
      <x:c r="G37" s="11" t="str">
        <x:v>D</x:v>
      </x:c>
      <x:c r="H37" s="10" t="str">
        <x:v>Translation of replicase requires uncoating first; the order starts incorrectly.</x:v>
      </x:c>
      <x:c r="I37" s="10" t="str">
        <x:v>Subgenomic RNA synthesis does not precede replicase translation.</x:v>
      </x:c>
      <x:c r="J37" s="10" t="str">
        <x:v>Uncoating must precede replicase translation.</x:v>
      </x:c>
      <x:c r="K37" s="10" t="str">
        <x:v>Correct: uncoating → replicase translation → subgenomic RNA synthesis → progeny assembly.</x:v>
      </x:c>
      <x:c r="L37" s="10" t="str"/>
    </x:row>
    <x:row r="38" ht="98" customHeight="1">
      <x:c r="A38" s="9" t="n">
        <x:v>37</x:v>
      </x:c>
      <x:c r="B38" s="10" t="str">
        <x:v>Arrange the following events in tobacco mosaic research in chronological order. I. Beijerinck proposes the "contagium vivum fluidum" II. Mayer demonstrates sap transmission III. Stanley crystallizes TMV IV. Ivanovsky shows filterability</x:v>
      </x:c>
      <x:c r="C38" s="10" t="str">
        <x:v>II → I → IV → III</x:v>
      </x:c>
      <x:c r="D38" s="10" t="str">
        <x:v>IV → II → I → III</x:v>
      </x:c>
      <x:c r="E38" s="10" t="str">
        <x:v>II → IV → I → III</x:v>
      </x:c>
      <x:c r="F38" s="10" t="str">
        <x:v>II → IV → III → I</x:v>
      </x:c>
      <x:c r="G38" s="11" t="str">
        <x:v>C</x:v>
      </x:c>
      <x:c r="H38" s="10" t="str">
        <x:v>Beijerinck's concept came after Ivanovsky's filterability finding, not before it.</x:v>
      </x:c>
      <x:c r="I38" s="10" t="str">
        <x:v>Ivanovsky's 1892 finding preceded Mayer's 1886 work in this sequence, so this is wrong.</x:v>
      </x:c>
      <x:c r="J38" s="10" t="str">
        <x:v>Correct chronology: Mayer (1886) → Ivanovsky (1892) → Beijerinck (1898) → Stanley (1935).</x:v>
      </x:c>
      <x:c r="K38" s="10" t="str">
        <x:v>Stanley crystallized TMV after Beijerinck, not before him.</x:v>
      </x:c>
      <x:c r="L38" s="10" t="str"/>
    </x:row>
    <x:row r="39" ht="126" customHeight="1">
      <x:c r="A39" s="9" t="n">
        <x:v>38</x:v>
      </x:c>
      <x:c r="B39" s="10" t="str">
        <x:v>Phage mechanisms | List I | List II | | ---------------------------- | ---------------------------------------------------------- | | a. Lambda packaging | 1. Terminal redundancy and permutation | | b. T4 packaging | 2. *cos* cleavage by terminase | | c. Late lambda replication | 3. Concatemer generation | | d. T4 host takeover | 4. Degradation of host DNA and reprogramming of the host |</x:v>
      </x:c>
      <x:c r="C39" s="10" t="str">
        <x:v>a-1, b-2, c-3, d-4</x:v>
      </x:c>
      <x:c r="D39" s="10" t="str">
        <x:v>a-2, b-1, c-4, d-3</x:v>
      </x:c>
      <x:c r="E39" s="10" t="str">
        <x:v>a-2, b-3, c-1, d-4</x:v>
      </x:c>
      <x:c r="F39" s="10" t="str">
        <x:v>a-2, b-1, c-3, d-4</x:v>
      </x:c>
      <x:c r="G39" s="11" t="str">
        <x:v>D</x:v>
      </x:c>
      <x:c r="H39" s="10" t="str">
        <x:v>Lambda and T4 packaging mechanisms are swapped here.</x:v>
      </x:c>
      <x:c r="I39" s="10" t="str">
        <x:v>T4 packaging is headful, not cos cleavage; late lambda replication generates concatemers.</x:v>
      </x:c>
      <x:c r="J39" s="10" t="str">
        <x:v>The mapping of T4 packaging and lambda replication is incorrect.</x:v>
      </x:c>
      <x:c r="K39" s="10" t="str">
        <x:v>Correct: lambda uses cos cleavage; T4 uses headful packaging with terminal redundancy/permutation; lambda late replication generates concatemers; T4 takeover degrades host DNA and reprograms the host.</x:v>
      </x:c>
      <x:c r="L39" s="10" t="str"/>
    </x:row>
    <x:row r="40" ht="126" customHeight="1">
      <x:c r="A40" s="9" t="n">
        <x:v>39</x:v>
      </x:c>
      <x:c r="B40" s="10" t="str">
        <x:v>Genome replication mechanisms | List I | List II | | ---------------- | ------------------------------------------------------- | | a. TMV | 1. Rolling-circle replication of ssDNA in the nucleus | | b. CaMV | 2. RNA-dependent RNA replication in the cytoplasm | | c. Geminivirus | 3. Reverse transcription | | d. Pospiviroid | 4. Asymmetric rolling-circle RNA replication |</x:v>
      </x:c>
      <x:c r="C40" s="10" t="str">
        <x:v>a-3, b-2, c-1, d-4</x:v>
      </x:c>
      <x:c r="D40" s="10" t="str">
        <x:v>a-2, b-3, c-1, d-4</x:v>
      </x:c>
      <x:c r="E40" s="10" t="str">
        <x:v>a-2, b-3, c-4, d-1</x:v>
      </x:c>
      <x:c r="F40" s="10" t="str">
        <x:v>a-2, b-1, c-3, d-4</x:v>
      </x:c>
      <x:c r="G40" s="11" t="str">
        <x:v>B</x:v>
      </x:c>
      <x:c r="H40" s="10" t="str">
        <x:v>TMV is RNA-dependent RNA replication, not reverse transcription.</x:v>
      </x:c>
      <x:c r="I40" s="10" t="str">
        <x:v>Correct: TMV uses RNA replication; CaMV reverse transcription; geminivirus rolling-circle ssDNA replication in the nucleus; Pospiviroid asymmetric rolling-circle RNA replication.</x:v>
      </x:c>
      <x:c r="J40" s="10" t="str">
        <x:v>Geminivirus and Pospiviroid mechanisms are swapped.</x:v>
      </x:c>
      <x:c r="K40" s="10" t="str">
        <x:v>Geminivirus does not use reverse transcription as its standard genome replication mechanism.</x:v>
      </x:c>
      <x:c r="L40" s="10" t="str"/>
    </x:row>
    <x:row r="41" ht="98" customHeight="1">
      <x:c r="A41" s="9" t="n">
        <x:v>40</x:v>
      </x:c>
      <x:c r="B41" s="10" t="str">
        <x:v>Lambda processes | List I | List II | | ------------------- | ------------------------------ | | a. UV irradiation | 1. Cleaves cI | | b. RecA | 2. Cuts DNA at *cos* | | c. Holin | 3. Membrane permeabilization | | d. Terminase | 4. Induction by DNA damage |</x:v>
      </x:c>
      <x:c r="C41" s="10" t="str">
        <x:v>a-1, b-4, c-3, d-2</x:v>
      </x:c>
      <x:c r="D41" s="10" t="str">
        <x:v>a-4, b-1, c-2, d-3</x:v>
      </x:c>
      <x:c r="E41" s="10" t="str">
        <x:v>a-4, b-1, c-3, d-2</x:v>
      </x:c>
      <x:c r="F41" s="10" t="str">
        <x:v>a-4, b-3, c-1, d-2</x:v>
      </x:c>
      <x:c r="G41" s="11" t="str">
        <x:v>C</x:v>
      </x:c>
      <x:c r="H41" s="10" t="str">
        <x:v>UV damage induces the SOS response; RecA promotes cI cleavage, so these are swapped.</x:v>
      </x:c>
      <x:c r="I41" s="10" t="str">
        <x:v>RecA is not the terminase, and holin does not cut DNA at cos.</x:v>
      </x:c>
      <x:c r="J41" s="10" t="str">
        <x:v>Correct: UV irradiation triggers induction; RecA stimulates cI cleavage; holin permeabilizes the membrane; terminase cuts DNA at cos.</x:v>
      </x:c>
      <x:c r="K41" s="10" t="str">
        <x:v>Holin and RecA assignments are wrong.</x:v>
      </x:c>
      <x:c r="L41" s="10" t="str"/>
    </x:row>
    <x:row r="42" ht="116" customHeight="1">
      <x:c r="A42" s="9" t="n">
        <x:v>41</x:v>
      </x:c>
      <x:c r="B42" s="10" t="str">
        <x:v>Structures and organisms | List I | List II | | ----------- | -------------------------------------------- | | a. TMV | 1. Cytoplasmic inclusion body formed by P6 | | b. CaMV | 2. Hexagonal crystalline inclusions | | c. TYMV | 3. Chloroplast envelope vesicles | | d. Lambda | 4. Turbid plaques |</x:v>
      </x:c>
      <x:c r="C42" s="10" t="str">
        <x:v>a-1, b-2, c-3, d-4</x:v>
      </x:c>
      <x:c r="D42" s="10" t="str">
        <x:v>a-2, b-1, c-4, d-3</x:v>
      </x:c>
      <x:c r="E42" s="10" t="str">
        <x:v>a-2, b-1, c-3, d-4</x:v>
      </x:c>
      <x:c r="F42" s="10" t="str">
        <x:v>a-2, b-3, c-1, d-4</x:v>
      </x:c>
      <x:c r="G42" s="11" t="str">
        <x:v>C</x:v>
      </x:c>
      <x:c r="H42" s="10" t="str">
        <x:v>TMV is associated with hexagonal crystalline inclusions, not P6 inclusion bodies.</x:v>
      </x:c>
      <x:c r="I42" s="10" t="str">
        <x:v>CaMV P6 forms inclusion bodies; lambda produces turbid plaques, so the assignments in this option are mismatched.</x:v>
      </x:c>
      <x:c r="J42" s="10" t="str">
        <x:v>Correct: TMV—hexagonal crystalline inclusions; CaMV—P6 inclusion bodies; TYMV—chloroplast-envelope vesicles; lambda—turbid plaques.</x:v>
      </x:c>
      <x:c r="K42" s="10" t="str">
        <x:v>TYMV and CaMV assignments are swapped.</x:v>
      </x:c>
      <x:c r="L42" s="10" t="str"/>
    </x:row>
    <x:row r="43" ht="126" customHeight="1">
      <x:c r="A43" s="9" t="n">
        <x:v>42</x:v>
      </x:c>
      <x:c r="B43" s="10" t="str">
        <x:v>Modes of transmission | List I | List II | | --------------------------- | ------------------------------------------------- | | a. Non-persistent | 1. Sap or contact | | b. Persistent circulative | 2. Multiplies in the vector | | c. Persistent propagative | 3. Stylet-borne, brief retention | | d. Mechanical | 4. Circulates in the vector without replication |</x:v>
      </x:c>
      <x:c r="C43" s="10" t="str">
        <x:v>a-3, b-4, c-2, d-1</x:v>
      </x:c>
      <x:c r="D43" s="10" t="str">
        <x:v>a-4, b-3, c-2, d-1</x:v>
      </x:c>
      <x:c r="E43" s="10" t="str">
        <x:v>a-3, b-2, c-4, d-1</x:v>
      </x:c>
      <x:c r="F43" s="10" t="str">
        <x:v>a-3, b-4, c-1, d-2</x:v>
      </x:c>
      <x:c r="G43" s="11" t="str">
        <x:v>A</x:v>
      </x:c>
      <x:c r="H43" s="10" t="str">
        <x:v>Correct: non-persistent—brief stylet retention; circulative—circulates without replication; propagative—multiplies in vector; mechanical—sap/contact.</x:v>
      </x:c>
      <x:c r="I43" s="10" t="str">
        <x:v>Circulative and non-persistent descriptions are mismatched.</x:v>
      </x:c>
      <x:c r="J43" s="10" t="str">
        <x:v>Persistent circulative and propagative descriptions are swapped.</x:v>
      </x:c>
      <x:c r="K43" s="10" t="str">
        <x:v>Mechanical and propagative descriptions are mismatched.</x:v>
      </x:c>
      <x:c r="L43" s="10" t="str"/>
    </x:row>
    <x:row r="44" ht="98" customHeight="1">
      <x:c r="A44" s="9" t="n">
        <x:v>43</x:v>
      </x:c>
      <x:c r="B44" s="10" t="str">
        <x:v>CaMV genes and products | List I | List II | | ------------ | ------------------------------ | | a. Gene I | 1. Coat protein | | b. Gene II | 2. Inclusion body protein | | c. Gene IV | 3. Movement protein | | d. Gene VI | 4. Aphid transmission factor |</x:v>
      </x:c>
      <x:c r="C44" s="10" t="str">
        <x:v>a-3, b-1, c-4, d-2</x:v>
      </x:c>
      <x:c r="D44" s="10" t="str">
        <x:v>a-3, b-4, c-1, d-2</x:v>
      </x:c>
      <x:c r="E44" s="10" t="str">
        <x:v>a-4, b-3, c-1, d-2</x:v>
      </x:c>
      <x:c r="F44" s="10" t="str">
        <x:v>a-3, b-4, c-2, d-1</x:v>
      </x:c>
      <x:c r="G44" s="11" t="str">
        <x:v>B</x:v>
      </x:c>
      <x:c r="H44" s="10" t="str">
        <x:v>Gene II is the aphid-transmission factor, not coat protein.</x:v>
      </x:c>
      <x:c r="I44" s="10" t="str">
        <x:v>Correct: gene I—movement protein; gene II—aphid-transmission factor; gene IV—coat protein; gene VI—inclusion body protein/transactivator.</x:v>
      </x:c>
      <x:c r="J44" s="10" t="str">
        <x:v>Gene I and gene II assignments are swapped.</x:v>
      </x:c>
      <x:c r="K44" s="10" t="str">
        <x:v>Gene IV and gene VI assignments are incorrect.</x:v>
      </x:c>
      <x:c r="L44" s="10" t="str"/>
    </x:row>
    <x:row r="45" ht="116" customHeight="1">
      <x:c r="A45" s="9" t="n">
        <x:v>44</x:v>
      </x:c>
      <x:c r="B45" s="10" t="str">
        <x:v>Scientists and discoveries | List I | List II | | -------------------- | ---------------------------- | | a. Ivanovsky | 1. Contagium vivum fluidum | | b. Beijerinck | 2. Reconstitution of TMV | | c. Stanley | 3. Filterable agent (1892) | | d. Fraenkel-Conrat | 4. Crystallization of TMV |</x:v>
      </x:c>
      <x:c r="C45" s="10" t="str">
        <x:v>a-1, b-3, c-4, d-2</x:v>
      </x:c>
      <x:c r="D45" s="10" t="str">
        <x:v>a-3, b-1, c-4, d-2</x:v>
      </x:c>
      <x:c r="E45" s="10" t="str">
        <x:v>a-3, b-1, c-2, d-4</x:v>
      </x:c>
      <x:c r="F45" s="10" t="str">
        <x:v>a-1, b-3, c-2, d-4</x:v>
      </x:c>
      <x:c r="G45" s="11" t="str">
        <x:v>B</x:v>
      </x:c>
      <x:c r="H45" s="10" t="str">
        <x:v>Ivanovsky and Beijerinck are swapped.</x:v>
      </x:c>
      <x:c r="I45" s="10" t="str">
        <x:v>Correct: Ivanovsky—filterable agent; Beijerinck—contagium vivum fluidum; Stanley—crystallization; Fraenkel-Conrat—reconstitution.</x:v>
      </x:c>
      <x:c r="J45" s="10" t="str">
        <x:v>Stanley and Fraenkel-Conrat are swapped.</x:v>
      </x:c>
      <x:c r="K45" s="10" t="str">
        <x:v>Ivanovsky and Beijerinck are incorrectly assigned.</x:v>
      </x:c>
      <x:c r="L45" s="10" t="str"/>
    </x:row>
    <x:row r="46" ht="116" customHeight="1">
      <x:c r="A46" s="9" t="n">
        <x:v>45</x:v>
      </x:c>
      <x:c r="B46" s="10" t="str">
        <x:v>Scientists and contributions | List I | List II | | ----------------------- | --------------------------- | | a. Diener | 1. Prion hypothesis | | b. Prusiner | 2. RNA in TMV crystals | | c. Gierer and Schramm | 3. Infectivity of TMV RNA | | d. Bawden and Pirie | 4. Discovery of viroids |</x:v>
      </x:c>
      <x:c r="C46" s="10" t="str">
        <x:v>a-1, b-4, c-3, d-2</x:v>
      </x:c>
      <x:c r="D46" s="10" t="str">
        <x:v>a-4, b-1, c-2, d-3</x:v>
      </x:c>
      <x:c r="E46" s="10" t="str">
        <x:v>a-3, b-1, c-4, d-2</x:v>
      </x:c>
      <x:c r="F46" s="10" t="str">
        <x:v>a-4, b-1, c-3, d-2</x:v>
      </x:c>
      <x:c r="G46" s="11" t="str">
        <x:v>D</x:v>
      </x:c>
      <x:c r="H46" s="10" t="str">
        <x:v>Diener discovered viroids; Prusiner proposed the prion hypothesis, so this is wrong.</x:v>
      </x:c>
      <x:c r="I46" s="10" t="str">
        <x:v>Bawden and Pirie are associated with the RNA/protein nature of TMV, but the matching sequence here is incorrect.</x:v>
      </x:c>
      <x:c r="J46" s="10" t="str">
        <x:v>The contributions of Diener and Gierer/Schramm are mismatched.</x:v>
      </x:c>
      <x:c r="K46" s="10" t="str">
        <x:v>Correct: Diener—viroids; Prusiner—prion hypothesis; Gierer and Schramm—infectivity of TMV RNA; Bawden and Pirie—RNA in TMV crystals.</x:v>
      </x:c>
      <x:c r="L46" s="10" t="str"/>
    </x:row>
    <x:row r="47" ht="62" customHeight="1">
      <x:c r="A47" s="9" t="n">
        <x:v>46</x:v>
      </x:c>
      <x:c r="B47" s="10" t="str">
        <x:v>Assertion (A): Lambda lysogens are immune to superinfection by lambda. Reason (R): The cI repressor from the prophage represses the genes of incoming lambda DNA.</x:v>
      </x:c>
      <x:c r="C47" s="10" t="str">
        <x:v>Both A and R are correct and R is the correct explanation of A</x:v>
      </x:c>
      <x:c r="D47" s="10" t="str">
        <x:v>Both A and R are correct but R is not the correct explanation of A</x:v>
      </x:c>
      <x:c r="E47" s="10" t="str">
        <x:v>A is correct but R is incorrect</x:v>
      </x:c>
      <x:c r="F47" s="10" t="str">
        <x:v>A is incorrect but R is correct</x:v>
      </x:c>
      <x:c r="G47" s="11" t="str">
        <x:v>A</x:v>
      </x:c>
      <x:c r="H47" s="10" t="str">
        <x:v>Correct: both statements are true, and cI repressor explains immunity to superinfection by lambda.</x:v>
      </x:c>
      <x:c r="I47" s="10" t="str">
        <x:v>R is the correct explanation, so this is wrong.</x:v>
      </x:c>
      <x:c r="J47" s="10" t="str">
        <x:v>The reason is correct, not incorrect.</x:v>
      </x:c>
      <x:c r="K47" s="10" t="str">
        <x:v>The assertion is true, not false.</x:v>
      </x:c>
      <x:c r="L47" s="10" t="str"/>
    </x:row>
    <x:row r="48" ht="80" customHeight="1">
      <x:c r="A48" s="9" t="n">
        <x:v>47</x:v>
      </x:c>
      <x:c r="B48" s="10" t="str">
        <x:v>Assertion (A): Non-persistently transmitted viruses are retained in aphids for weeks. Reason (R): Non-persistent viruses are retained on the stylet for only a short time.</x:v>
      </x:c>
      <x:c r="C48" s="10" t="str">
        <x:v>Both A and R are correct and R is the correct explanation of A</x:v>
      </x:c>
      <x:c r="D48" s="10" t="str">
        <x:v>Both A and R are correct but R is not the correct explanation of A</x:v>
      </x:c>
      <x:c r="E48" s="10" t="str">
        <x:v>A is correct but R is incorrect</x:v>
      </x:c>
      <x:c r="F48" s="10" t="str">
        <x:v>A is incorrect but R is correct</x:v>
      </x:c>
      <x:c r="G48" s="11" t="str">
        <x:v>D</x:v>
      </x:c>
      <x:c r="H48" s="10" t="str">
        <x:v>A is false, so this cannot be correct.</x:v>
      </x:c>
      <x:c r="I48" s="10" t="str">
        <x:v>A is false, although R is true.</x:v>
      </x:c>
      <x:c r="J48" s="10" t="str">
        <x:v>A is false; R is true, so this pairing is wrong.</x:v>
      </x:c>
      <x:c r="K48" s="10" t="str">
        <x:v>Correct: non-persistent viruses are retained briefly on the stylet, not for weeks.</x:v>
      </x:c>
      <x:c r="L48" s="10" t="str"/>
    </x:row>
    <x:row r="49" ht="62" customHeight="1">
      <x:c r="A49" s="9" t="n">
        <x:v>48</x:v>
      </x:c>
      <x:c r="B49" s="10" t="str">
        <x:v>Assertion (A): Meristem-tip culture is used to obtain virus-free plants. Reason (R): Meristem cells are rich in xylem, which excludes viruses.</x:v>
      </x:c>
      <x:c r="C49" s="10" t="str">
        <x:v>Both A and R are correct and R is the correct explanation of A</x:v>
      </x:c>
      <x:c r="D49" s="10" t="str">
        <x:v>Both A and R are correct but R is not the correct explanation of A</x:v>
      </x:c>
      <x:c r="E49" s="10" t="str">
        <x:v>A is correct but R is incorrect</x:v>
      </x:c>
      <x:c r="F49" s="10" t="str">
        <x:v>A is incorrect but R is correct</x:v>
      </x:c>
      <x:c r="G49" s="11" t="str">
        <x:v>C</x:v>
      </x:c>
      <x:c r="H49" s="10" t="str">
        <x:v>A is true, but the reason is false.</x:v>
      </x:c>
      <x:c r="I49" s="10" t="str">
        <x:v>The reason is false, so this is incorrect.</x:v>
      </x:c>
      <x:c r="J49" s="10" t="str">
        <x:v>Correct: meristem-tip culture can produce virus-free plants; the reason is false because exclusion is related to limited vascular differentiation and other factors, not abundant xylem.</x:v>
      </x:c>
      <x:c r="K49" s="10" t="str">
        <x:v>A is true, not false.</x:v>
      </x:c>
      <x:c r="L49" s="10" t="str"/>
    </x:row>
    <x:row r="50" ht="44" customHeight="1">
      <x:c r="A50" s="9" t="n">
        <x:v>49</x:v>
      </x:c>
      <x:c r="B50" s="10" t="str">
        <x:v>Assertion (A): Lambda is a temperate phage. Reason (R): Lambda DNA has 12-nucleotide cohesive (*cos*) ends.</x:v>
      </x:c>
      <x:c r="C50" s="10" t="str">
        <x:v>Both A and R are correct and R is the correct explanation of A</x:v>
      </x:c>
      <x:c r="D50" s="10" t="str">
        <x:v>Both A and R are correct but R is not the correct explanation of A</x:v>
      </x:c>
      <x:c r="E50" s="10" t="str">
        <x:v>A is correct but R is incorrect</x:v>
      </x:c>
      <x:c r="F50" s="10" t="str">
        <x:v>A is incorrect but R is correct</x:v>
      </x:c>
      <x:c r="G50" s="11" t="str">
        <x:v>B</x:v>
      </x:c>
      <x:c r="H50" s="10" t="str">
        <x:v>Both statements are true, but cohesive ends do not explain temperate behavior.</x:v>
      </x:c>
      <x:c r="I50" s="10" t="str">
        <x:v>Correct: lambda is temperate and has 12-nt cos ends, but cos ends do not explain why it is temperate.</x:v>
      </x:c>
      <x:c r="J50" s="10" t="str">
        <x:v>The reason is true, not incorrect.</x:v>
      </x:c>
      <x:c r="K50" s="10" t="str">
        <x:v>The assertion is true, not false.</x:v>
      </x:c>
      <x:c r="L50" s="10" t="str"/>
    </x:row>
    <x:row r="51" ht="62" customHeight="1">
      <x:c r="A51" s="9" t="n">
        <x:v>50</x:v>
      </x:c>
      <x:c r="B51" s="10" t="str">
        <x:v>Assertion (A): TMV was the first virus to be crystallized. Reason (R): Stanley's TMV crystals were shown to contain no nucleic acid.</x:v>
      </x:c>
      <x:c r="C51" s="10" t="str">
        <x:v>Both A and R are correct and R is the correct explanation of A</x:v>
      </x:c>
      <x:c r="D51" s="10" t="str">
        <x:v>Both A and R are correct but R is not the correct explanation of A</x:v>
      </x:c>
      <x:c r="E51" s="10" t="str">
        <x:v>A is correct but R is incorrect</x:v>
      </x:c>
      <x:c r="F51" s="10" t="str">
        <x:v>A is incorrect but R is correct</x:v>
      </x:c>
      <x:c r="G51" s="11" t="str">
        <x:v>C</x:v>
      </x:c>
      <x:c r="H51" s="10" t="str">
        <x:v>The reason is false, so this is incorrect.</x:v>
      </x:c>
      <x:c r="I51" s="10" t="str">
        <x:v>The reason is false; TMV crystals contain RNA.</x:v>
      </x:c>
      <x:c r="J51" s="10" t="str">
        <x:v>Correct: TMV was the first virus crystallized, but the claim that its crystals contained no nucleic acid is false.</x:v>
      </x:c>
      <x:c r="K51" s="10" t="str">
        <x:v>The assertion is true, not false.</x:v>
      </x:c>
      <x:c r="L51" s="10" t="str"/>
    </x:row>
  </x:sheetData>
  <x:dataValidations count="1">
    <x:dataValidation type="list" sqref="G2:G51">
      <x:formula1>"A,B,C,D"</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3" hidden="0" customWidth="1"/>
    <x:col min="2" max="2" width="96" hidden="0" customWidth="1"/>
  </x:cols>
  <x:sheetData>
    <x:row r="1" ht="30" customHeight="1">
      <x:c r="A1" s="3" t="str">
        <x:v>Field</x:v>
      </x:c>
      <x:c r="B1" s="3" t="str">
        <x:v>Value</x:v>
      </x:c>
    </x:row>
    <x:row r="2">
      <x:c r="A2" s="7" t="str">
        <x:v>Test</x:v>
      </x:c>
      <x:c r="B2" s="1" t="str">
        <x:v>Unit 1: Viruses</x:v>
      </x:c>
    </x:row>
    <x:row r="3">
      <x:c r="A3" s="7" t="str">
        <x:v>Bank ID</x:v>
      </x:c>
      <x:c r="B3" s="1" t="str">
        <x:v>test_T1_I</x:v>
      </x:c>
    </x:row>
    <x:row r="4">
      <x:c r="A4" s="7" t="str">
        <x:v>Schedule code</x:v>
      </x:c>
      <x:c r="B4" s="1" t="str">
        <x:v>T1-I</x:v>
      </x:c>
    </x:row>
    <x:row r="5">
      <x:c r="A5" s="7" t="str">
        <x:v>Category</x:v>
      </x:c>
      <x:c r="B5" s="1" t="str">
        <x:v>Subunit Test</x:v>
      </x:c>
    </x:row>
    <x:row r="6">
      <x:c r="A6" s="7" t="str">
        <x:v>Coverage</x:v>
      </x:c>
      <x:c r="B6" s="1" t="str">
        <x:v>Unit 1</x:v>
      </x:c>
    </x:row>
    <x:row r="7">
      <x:c r="A7" s="7" t="str">
        <x:v>Duration (minutes)</x:v>
      </x:c>
      <x:c r="B7" s="1" t="n">
        <x:v>80</x:v>
      </x:c>
    </x:row>
    <x:row r="8">
      <x:c r="A8" s="7" t="str">
        <x:v>Question target</x:v>
      </x:c>
      <x:c r="B8" s="1" t="n">
        <x:v>50</x:v>
      </x:c>
    </x:row>
    <x:row r="9">
      <x:c r="A9" s="7" t="str">
        <x:v>Scope 1</x:v>
      </x:c>
      <x:c r="B9" s="1" t="str">
        <x:v>General Characteristics, ultrastructure and replication of TMV, CaMV and TYMV</x:v>
      </x:c>
    </x:row>
    <x:row r="10">
      <x:c r="A10" s="7" t="str">
        <x:v>Scope 2</x:v>
      </x:c>
      <x:c r="B10" s="1" t="str">
        <x:v>Isolation, purification and chemical nature of TMV</x:v>
      </x:c>
    </x:row>
    <x:row r="11">
      <x:c r="A11" s="7" t="str">
        <x:v>Scope 3</x:v>
      </x:c>
      <x:c r="B11" s="1" t="str">
        <x:v>modes of transmission and prevention</x:v>
      </x:c>
    </x:row>
    <x:row r="12">
      <x:c r="A12" s="7" t="str">
        <x:v>Scope 4</x:v>
      </x:c>
      <x:c r="B12" s="1" t="str">
        <x:v>common viral diseases of plants</x:v>
      </x:c>
    </x:row>
    <x:row r="13">
      <x:c r="A13" s="7" t="str">
        <x:v>Scope 5</x:v>
      </x:c>
      <x:c r="B13" s="1" t="str">
        <x:v>structural characteristics of bacteriophages (lambda &amp; T4), viroids and prions.</x:v>
      </x:c>
    </x:row>
    <x:row r="14">
      <x:c r="A14" s="7" t="str">
        <x:v>Fill</x:v>
      </x:c>
      <x:c r="B14" s="1" t="str">
        <x:v>Enter one MCQ per numbered row in the Question Bank sheet. Keep its first-row headings unchanged.</x:v>
      </x:c>
    </x:row>
    <x:row r="15">
      <x:c r="A15" s="7" t="str">
        <x:v>Required</x:v>
      </x:c>
      <x:c r="B15" s="1" t="str">
        <x:v>Fill Question, Options A-D and Correct Answer (Key) with A, B, C or D.</x:v>
      </x:c>
    </x:row>
    <x:row r="16">
      <x:c r="A16" s="7" t="str">
        <x:v>Recommended</x:v>
      </x:c>
      <x:c r="B16" s="1" t="str">
        <x:v>Explain all four options and add a Context Note.</x:v>
      </x:c>
    </x:row>
    <x:row r="17">
      <x:c r="A17" s="7" t="str">
        <x:v>Upload</x:v>
      </x:c>
      <x:c r="B17" s="1" t="str">
        <x:v>In Tests &amp; banks, use Upload on the T1-I row, review the preview, then submit.</x:v>
      </x:c>
    </x:row>
    <x:row r="18">
      <x:c r="A18" s="7" t="str">
        <x:v>Scope check</x:v>
      </x:c>
      <x:c r="B18" s="1" t="str">
        <x:v>Write questions only for this scheduled test. Topic relevance is not checked automatically.</x:v>
      </x:c>
    </x:row>
  </x:sheetData>
  <x:pageMargins left="0.7" right="0.7" top="0.75" bottom="0.75" header="0.3" footer="0.3"/>
</x:worksheet>
</file>