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f006b467294a8d" /></Relationships>
</file>

<file path=xl/workbook.xml><?xml version="1.0" encoding="utf-8"?>
<x:workbook xmlns:x="http://schemas.openxmlformats.org/spreadsheetml/2006/main">
  <x:sheets>
    <x:sheet xmlns:r="http://schemas.openxmlformats.org/officeDocument/2006/relationships" name="Question Bank" sheetId="1" r:id="R4edc086a9a814406"/>
    <x:sheet xmlns:r="http://schemas.openxmlformats.org/officeDocument/2006/relationships" name="Instructions" sheetId="2" r:id="R7191a62a77654db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sz val="10"/>
      <x:color rgb="FF526579"/>
      <x:name val="Arial"/>
    </x:font>
    <x:font>
      <x:b/>
      <x:sz val="10"/>
      <x:color rgb="FF526579"/>
      <x:name val="Arial"/>
    </x:font>
  </x:fonts>
  <x:fills count="3">
    <x:fill>
      <x:patternFill patternType="none"/>
    </x:fill>
    <x:fill>
      <x:patternFill patternType="gray125"/>
    </x:fill>
    <x:fill>
      <x:patternFill patternType="solid">
        <x:fgColor rgb="FF243B53"/>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3" fillId="0" borderId="0" xfId="0" applyNumberFormat="1" applyFont="1" applyFill="1" applyBorder="1"/>
    <x:xf numFmtId="0" fontId="4" fillId="0"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095e3999f654065" /><Relationship Type="http://schemas.openxmlformats.org/officeDocument/2006/relationships/theme" Target="/xl/theme/theme1.xml" Id="R90e59ce75e444941" /><Relationship Type="http://schemas.openxmlformats.org/officeDocument/2006/relationships/sharedStrings" Target="/xl/sharedStrings.xml" Id="R84e4c8d8613d4ace" /><Relationship Type="http://schemas.openxmlformats.org/officeDocument/2006/relationships/worksheet" Target="/xl/worksheets/sheet1.xml" Id="R4edc086a9a814406" /><Relationship Type="http://schemas.openxmlformats.org/officeDocument/2006/relationships/worksheet" Target="/xl/worksheets/sheet2.xml" Id="R7191a62a77654db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48" hidden="0" customWidth="1"/>
    <x:col min="3" max="3" width="27" hidden="0" customWidth="1"/>
    <x:col min="4" max="4" width="27" hidden="0" customWidth="1"/>
    <x:col min="5" max="5" width="27" hidden="0" customWidth="1"/>
    <x:col min="6" max="6" width="27" hidden="0" customWidth="1"/>
    <x:col min="7" max="7" width="23" hidden="0" customWidth="1"/>
    <x:col min="8" max="8" width="38" hidden="0" customWidth="1"/>
    <x:col min="9" max="9" width="38" hidden="0" customWidth="1"/>
    <x:col min="10" max="10" width="38" hidden="0" customWidth="1"/>
    <x:col min="11" max="11" width="38" hidden="0" customWidth="1"/>
    <x:col min="12" max="12" width="40" hidden="0" customWidth="1"/>
  </x:cols>
  <x:sheetData>
    <x:row r="1" ht="32" customHeight="1">
      <x:c r="A1" s="5" t="str">
        <x:v>S.No</x:v>
      </x:c>
      <x:c r="B1" s="5" t="str">
        <x:v>Question</x:v>
      </x:c>
      <x:c r="C1" s="5" t="str">
        <x:v>Option A</x:v>
      </x:c>
      <x:c r="D1" s="5" t="str">
        <x:v>Option B</x:v>
      </x:c>
      <x:c r="E1" s="5" t="str">
        <x:v>Option C</x:v>
      </x:c>
      <x:c r="F1" s="5" t="str">
        <x:v>Option D</x:v>
      </x:c>
      <x:c r="G1" s="5" t="str">
        <x:v>Correct Answer (Key)</x:v>
      </x:c>
      <x:c r="H1" s="5" t="str">
        <x:v>Analysis - Option A</x:v>
      </x:c>
      <x:c r="I1" s="5" t="str">
        <x:v>Analysis - Option B</x:v>
      </x:c>
      <x:c r="J1" s="5" t="str">
        <x:v>Analysis - Option C</x:v>
      </x:c>
      <x:c r="K1" s="5" t="str">
        <x:v>Analysis - Option D</x:v>
      </x:c>
      <x:c r="L1" s="5" t="str">
        <x:v>Context Note</x:v>
      </x:c>
    </x:row>
    <x:row r="2" ht="98" customHeight="1">
      <x:c r="A2" s="9" t="n">
        <x:v>1</x:v>
      </x:c>
      <x:c r="B2" s="10" t="str">
        <x:v>Which of the following correctly distinguishes a sorus from a strobilus in pteridophytes?</x:v>
      </x:c>
      <x:c r="C2" s="10" t="str">
        <x:v>A sorus is a cluster of sporangia, usually borne on sporophylls; a strobilus is a compact cone-like structure composed of sporophylls bearing sporangia.</x:v>
      </x:c>
      <x:c r="D2" s="10" t="str">
        <x:v>A sorus is a cluster of sporophylls bearing sporangia; a strobilus is a cluster of sporangia borne directly on a leaf surface.</x:v>
      </x:c>
      <x:c r="E2" s="10" t="str">
        <x:v>A sorus is a compact cone-like aggregation of sporophylls; a strobilus is a cluster of sporangia restricted to the leaf margin.</x:v>
      </x:c>
      <x:c r="F2" s="10" t="str">
        <x:v>A sorus and a strobilus are both clusters of sporangia, differing only in their position on the sporophyte.</x:v>
      </x:c>
      <x:c r="G2" s="11" t="str">
        <x:v>A</x:v>
      </x:c>
      <x:c r="H2" s="10" t="str">
        <x:v>Correct. A sorus is a cluster of sporangia, usually borne on sporophylls; a strobilus is a compact cone-like structure composed of sporophylls bearing sporangia.</x:v>
      </x:c>
      <x:c r="I2" s="10" t="str">
        <x:v>Incorrect: this option conflicts with the tested concept. Correct concept: A sorus is a cluster of sporangia, usually borne on sporophylls; a strobilus is a compact cone-like structure composed of sporophylls bearing sporangia.</x:v>
      </x:c>
      <x:c r="J2" s="10" t="str">
        <x:v>Incorrect: this option conflicts with the tested concept. Correct concept: A sorus is a cluster of sporangia, usually borne on sporophylls; a strobilus is a compact cone-like structure composed of sporophylls bearing sporangia.</x:v>
      </x:c>
      <x:c r="K2" s="10" t="str">
        <x:v>Incorrect: this option conflicts with the tested concept. Correct concept: A sorus is a cluster of sporangia, usually borne on sporophylls; a strobilus is a compact cone-like structure composed of sporophylls bearing sporangia.</x:v>
      </x:c>
      <x:c r="L2" s="10" t="str">
        <x:v>Morphology and reproduction of living pteridophytes</x:v>
      </x:c>
    </x:row>
    <x:row r="3" ht="62" customHeight="1">
      <x:c r="A3" s="9" t="n">
        <x:v>2</x:v>
      </x:c>
      <x:c r="B3" s="10" t="str">
        <x:v>The epiphytic rosette “bird’s-nest fern” is:</x:v>
      </x:c>
      <x:c r="C3" s="10" t="str">
        <x:v>Nephrolepis exaltata — an epiphytic fern with arching, pinnate fronds and stolon formation</x:v>
      </x:c>
      <x:c r="D3" s="10" t="str">
        <x:v>Asplenium nidus — an epiphytic fern with broad, entire fronds arranged in a nest-like rosette</x:v>
      </x:c>
      <x:c r="E3" s="10" t="str">
        <x:v>Pteris vittata — a terrestrial fern with pinnate fronds and tolerance to arsenic-rich soils</x:v>
      </x:c>
      <x:c r="F3" s="10" t="str">
        <x:v>Ceratopteris thalictroides — an aquatic or semi-aquatic fern with finely divided fronds</x:v>
      </x:c>
      <x:c r="G3" s="11" t="str">
        <x:v>B</x:v>
      </x:c>
      <x:c r="H3" s="10" t="str">
        <x:v>Incorrect: this option conflicts with the tested concept. Correct concept: Asplenium nidus — an epiphytic fern with broad, entire fronds arranged in a nest-like rosette</x:v>
      </x:c>
      <x:c r="I3" s="10" t="str">
        <x:v>Correct. Asplenium nidus — an epiphytic fern with broad, entire fronds arranged in a nest-like rosette</x:v>
      </x:c>
      <x:c r="J3" s="10" t="str">
        <x:v>Incorrect: this option conflicts with the tested concept. Correct concept: Asplenium nidus — an epiphytic fern with broad, entire fronds arranged in a nest-like rosette</x:v>
      </x:c>
      <x:c r="K3" s="10" t="str">
        <x:v>Incorrect: this option conflicts with the tested concept. Correct concept: Asplenium nidus — an epiphytic fern with broad, entire fronds arranged in a nest-like rosette</x:v>
      </x:c>
      <x:c r="L3" s="10" t="str">
        <x:v>Morphology, anatomy and reproduction of living pteridophytes; Ecological importance of pteridophytes</x:v>
      </x:c>
    </x:row>
    <x:row r="4" ht="44" customHeight="1">
      <x:c r="A4" s="9" t="n">
        <x:v>3</x:v>
      </x:c>
      <x:c r="B4" s="10" t="str">
        <x:v>Which pair of orders is placed among the eusporangiate ferns?</x:v>
      </x:c>
      <x:c r="C4" s="10" t="str">
        <x:v>Ophioglossales &amp; Osmundales</x:v>
      </x:c>
      <x:c r="D4" s="10" t="str">
        <x:v>Marattiales &amp; Ophioglossales</x:v>
      </x:c>
      <x:c r="E4" s="10" t="str">
        <x:v>Marattiales &amp; Schizaeales</x:v>
      </x:c>
      <x:c r="F4" s="10" t="str">
        <x:v>Osmundales &amp; Marattiales</x:v>
      </x:c>
      <x:c r="G4" s="11" t="str">
        <x:v>B</x:v>
      </x:c>
      <x:c r="H4" s="10" t="str">
        <x:v>Incorrect: this option conflicts with the tested concept. Correct concept: Marattiales &amp; Ophioglossales</x:v>
      </x:c>
      <x:c r="I4" s="10" t="str">
        <x:v>Correct. Marattiales &amp; Ophioglossales</x:v>
      </x:c>
      <x:c r="J4" s="10" t="str">
        <x:v>Incorrect: this option conflicts with the tested concept. Correct concept: Marattiales &amp; Ophioglossales</x:v>
      </x:c>
      <x:c r="K4" s="10" t="str">
        <x:v>Incorrect: this option conflicts with the tested concept. Correct concept: Marattiales &amp; Ophioglossales</x:v>
      </x:c>
      <x:c r="L4" s="10" t="str">
        <x:v>Classification of Pteridophytes (Sporne 1975); Morphology, anatomy and reproduction of living pteridophytes; Morphology and reproduction of living pteridophytes</x:v>
      </x:c>
    </x:row>
    <x:row r="5" ht="80" customHeight="1">
      <x:c r="A5" s="9" t="n">
        <x:v>4</x:v>
      </x:c>
      <x:c r="B5" s="10" t="str">
        <x:v>Which combination correctly describes the reproductive and anatomical features of Osmunda?</x:v>
      </x:c>
      <x:c r="C5" s="10" t="str">
        <x:v>Sporangia arranged in sori with a true indusium; spores non-green and long-lived; stele an amphiphloic siphonostele.</x:v>
      </x:c>
      <x:c r="D5" s="10" t="str">
        <x:v>Sporangia borne on specialized fertile pinnae, lacking true sori and indusia; spores green and short-lived; stele a siphonostele.</x:v>
      </x:c>
      <x:c r="E5" s="10" t="str">
        <x:v>Sporangia arranged in marginal sori protected by a false indusium; spores green and short-lived; stele a polycyclic dictyostele.</x:v>
      </x:c>
      <x:c r="F5" s="10" t="str">
        <x:v>Sporangia distributed over the entire leaf surface; spores heterosporous; stele a eustele.</x:v>
      </x:c>
      <x:c r="G5" s="11" t="str">
        <x:v>B</x:v>
      </x:c>
      <x:c r="H5" s="10" t="str">
        <x:v>Incorrect: this option conflicts with the tested concept. Correct concept: Sporangia borne on specialized fertile pinnae, lacking true sori and indusia; spores green and short-lived; stele a siphonostele.</x:v>
      </x:c>
      <x:c r="I5" s="10" t="str">
        <x:v>Correct. Sporangia borne on specialized fertile pinnae, lacking true sori and indusia; spores green and short-lived; stele a siphonostele.</x:v>
      </x:c>
      <x:c r="J5" s="10" t="str">
        <x:v>Incorrect: this option conflicts with the tested concept. Correct concept: Sporangia borne on specialized fertile pinnae, lacking true sori and indusia; spores green and short-lived; stele a siphonostele.</x:v>
      </x:c>
      <x:c r="K5" s="10" t="str">
        <x:v>Incorrect: this option conflicts with the tested concept. Correct concept: Sporangia borne on specialized fertile pinnae, lacking true sori and indusia; spores green and short-lived; stele a siphonostele.</x:v>
      </x:c>
      <x:c r="L5" s="10" t="str">
        <x:v>Evolution of stelar types; Heterospory and seed habit; Morphology, anatomy and reproduction of living pteridophytes</x:v>
      </x:c>
    </x:row>
    <x:row r="6" ht="126" customHeight="1">
      <x:c r="A6" s="9" t="n">
        <x:v>5</x:v>
      </x:c>
      <x:c r="B6" s="10" t="str">
        <x:v>Which of the following correctly differentiates anisospory from true heterospory, with examples?</x:v>
      </x:c>
      <x:c r="C6" s="10" t="str">
        <x:v>Anisospory vs. true heterospory: Anisospory involves spores of unequal sizes without necessarily having distinct reproductive fates; true heterospory involves microspores and megaspores that develop into male and female gametophytes, respectively, as in Selaginella and Salvinia.</x:v>
      </x:c>
      <x:c r="D6" s="10" t="str">
        <x:v>Anisospory vs. true heterospory: Anisospory involves microspores and megaspores in separate sporangia, as in Selaginella; true heterospory involves unequal-sized spores without differentiated gametophytic development, as in Lycopodium.</x:v>
      </x:c>
      <x:c r="E6" s="10" t="str">
        <x:v>Anisospory vs. true heterospory: Anisospory involves spores of equal size that develop into bisexual gametophytes, as in Equisetum; true heterospory involves spores of unequal size that develop into identical gametophytes, as in Psilotum.</x:v>
      </x:c>
      <x:c r="F6" s="10" t="str">
        <x:v>Anisospory vs. true heterospory: Anisospory and true heterospory both necessarily involve distinct microspores and megaspores, differing only in sporangium position, as in Lycopodium and Selaginella.</x:v>
      </x:c>
      <x:c r="G6" s="11" t="str">
        <x:v>A</x:v>
      </x:c>
      <x:c r="H6" s="10" t="str">
        <x:v>Correct. Anisospory vs. true heterospory: Anisospory involves spores of unequal sizes without necessarily having distinct reproductive fates; true heterospory involves microspores and megaspores that develop into male and female gametophytes, respectively, as in Selaginella and Salvinia.</x:v>
      </x:c>
      <x:c r="I6" s="10" t="str">
        <x:v>Incorrect: this option conflicts with the tested concept. Correct concept: Anisospory vs. true heterospory: Anisospory involves spores of unequal sizes without necessarily having distinct reproductive fates; true heterospory involves microspores and megaspores that develop into male and female gametophytes, respectively, as in Selaginella and Salvinia.</x:v>
      </x:c>
      <x:c r="J6" s="10" t="str">
        <x:v>Incorrect: this option conflicts with the tested concept. Correct concept: Anisospory vs. true heterospory: Anisospory involves spores of unequal sizes without necessarily having distinct reproductive fates; true heterospory involves microspores and megaspores that develop into male and female gametophytes, respectively, as in Selaginella and Salvinia.</x:v>
      </x:c>
      <x:c r="K6" s="10" t="str">
        <x:v>Incorrect: this option conflicts with the tested concept. Correct concept: Anisospory vs. true heterospory: Anisospory involves spores of unequal sizes without necessarily having distinct reproductive fates; true heterospory involves microspores and megaspores that develop into male and female gametophytes, respectively, as in Selaginella and Salvinia.</x:v>
      </x:c>
      <x:c r="L6" s="10" t="str">
        <x:v>Heterospory and seed habit; Morphology, anatomy and reproduction of living pteridophytes; Morphology and reproduction of living pteridophytes</x:v>
      </x:c>
    </x:row>
    <x:row r="7" ht="98" customHeight="1">
      <x:c r="A7" s="9" t="n">
        <x:v>6</x:v>
      </x:c>
      <x:c r="B7" s="10" t="str">
        <x:v>Which of the following correctly distinguishes the leaves of Marsilea from those of Salvinia?</x:v>
      </x:c>
      <x:c r="C7" s="10" t="str">
        <x:v>Marsilea bears four-leaf clover-like leaves, whereas Salvinia bears three leaves at each node, including two floating leaves and one submerged, root-like leaf.</x:v>
      </x:c>
      <x:c r="D7" s="10" t="str">
        <x:v>Marsilea bears whorls of three leaves, whereas Salvinia bears four leaflets arranged like a clover.</x:v>
      </x:c>
      <x:c r="E7" s="10" t="str">
        <x:v>Marsilea bears simple, scale-like leaves, whereas Salvinia bears whorls of four compound leaves.</x:v>
      </x:c>
      <x:c r="F7" s="10" t="str">
        <x:v>Marsilea and Salvinia both bear four leaflets per leaf, but differ in their leaf arrangement.</x:v>
      </x:c>
      <x:c r="G7" s="11" t="str">
        <x:v>A</x:v>
      </x:c>
      <x:c r="H7" s="10" t="str">
        <x:v>Correct. Marsilea bears four-leaf clover-like leaves, whereas Salvinia bears three leaves at each node, including two floating leaves and one submerged, root-like leaf.</x:v>
      </x:c>
      <x:c r="I7" s="10" t="str">
        <x:v>Incorrect: this option conflicts with the tested concept. Correct concept: Marsilea bears four-leaf clover-like leaves, whereas Salvinia bears three leaves at each node, including two floating leaves and one submerged, root-like leaf.</x:v>
      </x:c>
      <x:c r="J7" s="10" t="str">
        <x:v>Incorrect: this option conflicts with the tested concept. Correct concept: Marsilea bears four-leaf clover-like leaves, whereas Salvinia bears three leaves at each node, including two floating leaves and one submerged, root-like leaf.</x:v>
      </x:c>
      <x:c r="K7" s="10" t="str">
        <x:v>Incorrect: this option conflicts with the tested concept. Correct concept: Marsilea bears four-leaf clover-like leaves, whereas Salvinia bears three leaves at each node, including two floating leaves and one submerged, root-like leaf.</x:v>
      </x:c>
      <x:c r="L7" s="10" t="str">
        <x:v>Morphology, anatomy and reproduction of living pteridophytes</x:v>
      </x:c>
    </x:row>
    <x:row r="8" ht="38" customHeight="1">
      <x:c r="A8" s="9" t="n">
        <x:v>7</x:v>
      </x:c>
      <x:c r="B8" s="10" t="str">
        <x:v>Among the earliest heterosporous plants is:</x:v>
      </x:c>
      <x:c r="C8" s="10" t="str">
        <x:v>Rhynia</x:v>
      </x:c>
      <x:c r="D8" s="10" t="str">
        <x:v>Zosterophyllum</x:v>
      </x:c>
      <x:c r="E8" s="10" t="str">
        <x:v>Trimerophyton</x:v>
      </x:c>
      <x:c r="F8" s="10" t="str">
        <x:v>Archaeopteris</x:v>
      </x:c>
      <x:c r="G8" s="11" t="str">
        <x:v>B</x:v>
      </x:c>
      <x:c r="H8" s="10" t="str">
        <x:v>Incorrect: this option conflicts with the tested concept. Correct concept: Zosterophyllum</x:v>
      </x:c>
      <x:c r="I8" s="10" t="str">
        <x:v>Correct. Zosterophyllum</x:v>
      </x:c>
      <x:c r="J8" s="10" t="str">
        <x:v>Incorrect: this option conflicts with the tested concept. Correct concept: Zosterophyllum</x:v>
      </x:c>
      <x:c r="K8" s="10" t="str">
        <x:v>Incorrect: this option conflicts with the tested concept. Correct concept: Zosterophyllum</x:v>
      </x:c>
      <x:c r="L8" s="10" t="str">
        <x:v>Origin and evolution of Pteridophytes; Heterospory and seed habit; Morphology, anatomy and reproduction of fossil pteridophytes</x:v>
      </x:c>
    </x:row>
    <x:row r="9" ht="80" customHeight="1">
      <x:c r="A9" s="9" t="n">
        <x:v>8</x:v>
      </x:c>
      <x:c r="B9" s="10" t="str">
        <x:v>The production of one or two morphologically distinct types of spores in pteridophytes is correctly described by which of the following statements?</x:v>
      </x:c>
      <x:c r="C9" s="10" t="str">
        <x:v>Homospory produces two types of spores differing in size, whereas heterospory produces one uniform type of spore</x:v>
      </x:c>
      <x:c r="D9" s="10" t="str">
        <x:v>Homospory produces one type of spore, whereas heterospory produces two types of spores, microspores and megaspores</x:v>
      </x:c>
      <x:c r="E9" s="10" t="str">
        <x:v>Homospory produces microspores and megaspores, whereas heterospory produces spores of similar size and morphology</x:v>
      </x:c>
      <x:c r="F9" s="10" t="str">
        <x:v>Homospory and heterospory both produce one type of spore, but differ in whether spores are formed internally or externally</x:v>
      </x:c>
      <x:c r="G9" s="11" t="str">
        <x:v>B</x:v>
      </x:c>
      <x:c r="H9" s="10" t="str">
        <x:v>Incorrect: this option conflicts with the tested concept. Correct concept: Homospory produces one type of spore, whereas heterospory produces two types of spores, microspores and megaspores</x:v>
      </x:c>
      <x:c r="I9" s="10" t="str">
        <x:v>Correct. Homospory produces one type of spore, whereas heterospory produces two types of spores, microspores and megaspores</x:v>
      </x:c>
      <x:c r="J9" s="10" t="str">
        <x:v>Incorrect: this option conflicts with the tested concept. Correct concept: Homospory produces one type of spore, whereas heterospory produces two types of spores, microspores and megaspores</x:v>
      </x:c>
      <x:c r="K9" s="10" t="str">
        <x:v>Incorrect: this option conflicts with the tested concept. Correct concept: Homospory produces one type of spore, whereas heterospory produces two types of spores, microspores and megaspores</x:v>
      </x:c>
      <x:c r="L9" s="10" t="str">
        <x:v>Heterospory and seed habit; Morphology and reproduction of living pteridophytes</x:v>
      </x:c>
    </x:row>
    <x:row r="10" ht="98" customHeight="1">
      <x:c r="A10" s="9" t="n">
        <x:v>9</x:v>
      </x:c>
      <x:c r="B10" s="10" t="str">
        <x:v>Why is external water still essential for fertilization in most pteridophytes despite their being vascular land plants?</x:v>
      </x:c>
      <x:c r="C10" s="10" t="str">
        <x:v>Their flagellated male gametes require a film of water to swim from the antheridium to the archegonium, even though the sporophyte has vascular tissues.</x:v>
      </x:c>
      <x:c r="D10" s="10" t="str">
        <x:v>Their sperm are non-motile and require water to transport them through xylem vessels to the archegonium.</x:v>
      </x:c>
      <x:c r="E10" s="10" t="str">
        <x:v>Their pollen grains require water to germinate and form pollen tubes that carry male gametes to the egg.</x:v>
      </x:c>
      <x:c r="F10" s="10" t="str">
        <x:v>Their archegonia remain submerged in water because pteridophytes lack vascular tissues for internal water transport.</x:v>
      </x:c>
      <x:c r="G10" s="11" t="str">
        <x:v>A</x:v>
      </x:c>
      <x:c r="H10" s="10" t="str">
        <x:v>Correct. Their flagellated male gametes require a film of water to swim from the antheridium to the archegonium, even though the sporophyte has vascular tissues.</x:v>
      </x:c>
      <x:c r="I10" s="10" t="str">
        <x:v>Incorrect: this option conflicts with the tested concept. Correct concept: Their flagellated male gametes require a film of water to swim from the antheridium to the archegonium, even though the sporophyte has vascular tissues.</x:v>
      </x:c>
      <x:c r="J10" s="10" t="str">
        <x:v>Incorrect: this option conflicts with the tested concept. Correct concept: Their flagellated male gametes require a film of water to swim from the antheridium to the archegonium, even though the sporophyte has vascular tissues.</x:v>
      </x:c>
      <x:c r="K10" s="10" t="str">
        <x:v>Incorrect: this option conflicts with the tested concept. Correct concept: Their flagellated male gametes require a film of water to swim from the antheridium to the archegonium, even though the sporophyte has vascular tissues.</x:v>
      </x:c>
      <x:c r="L10" s="10" t="str">
        <x:v>Morphology and reproduction of living pteridophytes</x:v>
      </x:c>
    </x:row>
    <x:row r="11" ht="38" customHeight="1">
      <x:c r="A11" s="9" t="n">
        <x:v>10</x:v>
      </x:c>
      <x:c r="B11" s="10" t="str">
        <x:v>Which is NOT a leptosporangiate fern?</x:v>
      </x:c>
      <x:c r="C11" s="10" t="str">
        <x:v>Osmunda</x:v>
      </x:c>
      <x:c r="D11" s="10" t="str">
        <x:v>Marsilea</x:v>
      </x:c>
      <x:c r="E11" s="10" t="str">
        <x:v>Schizaea</x:v>
      </x:c>
      <x:c r="F11" s="10" t="str">
        <x:v>Ophioglossum</x:v>
      </x:c>
      <x:c r="G11" s="11" t="str">
        <x:v>D</x:v>
      </x:c>
      <x:c r="H11" s="10" t="str">
        <x:v>Incorrect: this option conflicts with the tested concept. Correct concept: Ophioglossum</x:v>
      </x:c>
      <x:c r="I11" s="10" t="str">
        <x:v>Incorrect: this option conflicts with the tested concept. Correct concept: Ophioglossum</x:v>
      </x:c>
      <x:c r="J11" s="10" t="str">
        <x:v>Incorrect: this option conflicts with the tested concept. Correct concept: Ophioglossum</x:v>
      </x:c>
      <x:c r="K11" s="10" t="str">
        <x:v>Correct. Ophioglossum</x:v>
      </x:c>
      <x:c r="L11" s="10" t="str">
        <x:v>Morphology, anatomy and reproduction of living pteridophytes; Morphology and reproduction of living pteridophytes</x:v>
      </x:c>
    </x:row>
    <x:row r="12" ht="62" customHeight="1">
      <x:c r="A12" s="9" t="n">
        <x:v>11</x:v>
      </x:c>
      <x:c r="B12" s="10" t="str">
        <x:v>Why are pteridophytes called “vascular cryptogams”?</x:v>
      </x:c>
      <x:c r="C12" s="10" t="str">
        <x:v>They possess xylem and phloem but reproduce by spores rather than seeds.</x:v>
      </x:c>
      <x:c r="D12" s="10" t="str">
        <x:v>They possess vascular tissues and seeds but lack flowers and fruits.</x:v>
      </x:c>
      <x:c r="E12" s="10" t="str">
        <x:v>They lack true vascular tissues but reproduce through multicellular spores.</x:v>
      </x:c>
      <x:c r="F12" s="10" t="str">
        <x:v>They possess vascular tissues and reproduce through flowers and naked seeds.</x:v>
      </x:c>
      <x:c r="G12" s="11" t="str">
        <x:v>A</x:v>
      </x:c>
      <x:c r="H12" s="10" t="str">
        <x:v>Option could not be extracted cleanly from the source document; check the original.</x:v>
      </x:c>
      <x:c r="I12" s="10" t="str">
        <x:v>Answer key not reliably established from the source; verify before using as an exam key.</x:v>
      </x:c>
      <x:c r="J12" s="10" t="str">
        <x:v>Answer key not reliably established from the source; verify before using as an exam key.</x:v>
      </x:c>
      <x:c r="K12" s="10" t="str">
        <x:v>Answer key not reliably established from the source; verify before using as an exam key.</x:v>
      </x:c>
      <x:c r="L12" s="10" t="str">
        <x:v>Morphology and reproduction of living pteridophytes</x:v>
      </x:c>
    </x:row>
    <x:row r="13" ht="98" customHeight="1">
      <x:c r="A13" s="9" t="n">
        <x:v>12</x:v>
      </x:c>
      <x:c r="B13" s="10" t="str">
        <x:v>Which of the following statements correctly distinguishes Rhynia from Lepidodendron with respect to geological period, growth habit, and plant characteristics?</x:v>
      </x:c>
      <x:c r="C13" s="10" t="str">
        <x:v>Rhynia was a primitive fossil vascular plant of the Devonian, whereas Lepidodendron was a giant arborescent lycopsid that flourished during the Carboniferous</x:v>
      </x:c>
      <x:c r="D13" s="10" t="str">
        <x:v>Rhynia was a giant arborescent lycopsid of the Carboniferous, whereas Lepidodendron was a primitive fossil vascular plant of the Devonian</x:v>
      </x:c>
      <x:c r="E13" s="10" t="str">
        <x:v>Rhynia was a primitive fossil bryophyte of the Devonian, whereas Lepidodendron was a giant aquatic fern of the Carboniferous</x:v>
      </x:c>
      <x:c r="F13" s="10" t="str">
        <x:v>Rhynia was a small herbaceous lycopsid of the Carboniferous, whereas Lepidodendron was a primitive non-vascular plant of the Devonian</x:v>
      </x:c>
      <x:c r="G13" s="11" t="str">
        <x:v>A</x:v>
      </x:c>
      <x:c r="H13" s="10" t="str">
        <x:v>Correct. Rhynia was a primitive fossil vascular plant of the Devonian, whereas Lepidodendron was a giant arborescent lycopsid that flourished during the Carboniferous</x:v>
      </x:c>
      <x:c r="I13" s="10" t="str">
        <x:v>Incorrect: this option conflicts with the tested concept. Correct concept: Rhynia was a primitive fossil vascular plant of the Devonian, whereas Lepidodendron was a giant arborescent lycopsid that flourished during the Carboniferous</x:v>
      </x:c>
      <x:c r="J13" s="10" t="str">
        <x:v>Incorrect: this option conflicts with the tested concept. Correct concept: Rhynia was a primitive fossil vascular plant of the Devonian, whereas Lepidodendron was a giant arborescent lycopsid that flourished during the Carboniferous</x:v>
      </x:c>
      <x:c r="K13" s="10" t="str">
        <x:v>Incorrect: this option conflicts with the tested concept. Correct concept: Rhynia was a primitive fossil vascular plant of the Devonian, whereas Lepidodendron was a giant arborescent lycopsid that flourished during the Carboniferous</x:v>
      </x:c>
      <x:c r="L13" s="10" t="str">
        <x:v>Origin and evolution of Pteridophytes; Morphology, anatomy and reproduction of fossil pteridophytes; Ecological importance of pteridophytes</x:v>
      </x:c>
    </x:row>
    <x:row r="14" ht="80" customHeight="1">
      <x:c r="A14" s="9" t="n">
        <x:v>13</x:v>
      </x:c>
      <x:c r="B14" s="10" t="str">
        <x:v>Psilotum is a living vascular plant that exhibits several features traditionally associated with early vascular plants. It is most appropriately linked evolutionarily with:</x:v>
      </x:c>
      <x:c r="C14" s="10" t="str">
        <x:v>Ferns and other monilophytes, based on molecular phylogenetic evidence</x:v>
      </x:c>
      <x:c r="D14" s="10" t="str">
        <x:v>Primitive vascular plants, as a surviving representative of an ancestral-grade morphology</x:v>
      </x:c>
      <x:c r="E14" s="10" t="str">
        <x:v>Bryophytes, due to its absence of true roots and leaves</x:v>
      </x:c>
      <x:c r="F14" s="10" t="str">
        <x:v>Gymnosperms, due to its dominant sporophyte and vascular tissues</x:v>
      </x:c>
      <x:c r="G14" s="11" t="str">
        <x:v>A</x:v>
      </x:c>
      <x:c r="H14" s="10" t="str">
        <x:v>Correct. Ferns and other monilophytes, based on molecular phylogenetic evidence</x:v>
      </x:c>
      <x:c r="I14" s="10" t="str">
        <x:v>Incorrect: this option conflicts with the tested concept. Correct concept: Ferns and other monilophytes, based on molecular phylogenetic evidence</x:v>
      </x:c>
      <x:c r="J14" s="10" t="str">
        <x:v>Incorrect: this option conflicts with the tested concept. Correct concept: Ferns and other monilophytes, based on molecular phylogenetic evidence</x:v>
      </x:c>
      <x:c r="K14" s="10" t="str">
        <x:v>Incorrect: this option conflicts with the tested concept. Correct concept: Ferns and other monilophytes, based on molecular phylogenetic evidence</x:v>
      </x:c>
      <x:c r="L14" s="10" t="str">
        <x:v>Origin and evolution of Pteridophytes; Morphology, anatomy and reproduction of living pteridophytes</x:v>
      </x:c>
    </x:row>
    <x:row r="15" ht="98" customHeight="1">
      <x:c r="A15" s="9" t="n">
        <x:v>14</x:v>
      </x:c>
      <x:c r="B15" s="10" t="str">
        <x:v>Which of the following combinations of anatomical, reproductive and morphological characters correctly describes Lycopodium in comparison with other pteridophytes?</x:v>
      </x:c>
      <x:c r="C15" s="10" t="str">
        <x:v>Sporangia are leptosporangiate and borne in sori; the stem possesses a plectostele, and the plant is heterosporous with ligulate microphylls.</x:v>
      </x:c>
      <x:c r="D15" s="10" t="str">
        <x:v>Sporangia are eusporangiate, reniform and borne singly on sporophylls; the stem may possess a plectostele, and the plant is homosporous with ligule-free microphylls.</x:v>
      </x:c>
      <x:c r="E15" s="10" t="str">
        <x:v>Sporangia are eusporangiate and fused into synangia; the stem possesses a protostele, and the plant is homosporous with a rhizophore and ligulate microphylls.</x:v>
      </x:c>
      <x:c r="F15" s="10" t="str">
        <x:v>Sporangia are eusporangiate and borne in sori; the stem possesses a siphonostele, and the plant is homosporous with ligulate microphylls.</x:v>
      </x:c>
      <x:c r="G15" s="11" t="str">
        <x:v>B</x:v>
      </x:c>
      <x:c r="H15" s="10" t="str">
        <x:v>Incorrect: this option conflicts with the tested concept. Correct concept: Sporangia are eusporangiate, reniform and borne singly on sporophylls; the stem may possess a plectostele, and the plant is homosporous with ligule-free microphylls.</x:v>
      </x:c>
      <x:c r="I15" s="10" t="str">
        <x:v>Correct. Sporangia are eusporangiate, reniform and borne singly on sporophylls; the stem may possess a plectostele, and the plant is homosporous with ligule-free microphylls.</x:v>
      </x:c>
      <x:c r="J15" s="10" t="str">
        <x:v>Incorrect: this option conflicts with the tested concept. Correct concept: Sporangia are eusporangiate, reniform and borne singly on sporophylls; the stem may possess a plectostele, and the plant is homosporous with ligule-free microphylls.</x:v>
      </x:c>
      <x:c r="K15" s="10" t="str">
        <x:v>Incorrect: this option conflicts with the tested concept. Correct concept: Sporangia are eusporangiate, reniform and borne singly on sporophylls; the stem may possess a plectostele, and the plant is homosporous with ligule-free microphylls.</x:v>
      </x:c>
      <x:c r="L15" s="10" t="str">
        <x:v>Evolution of stelar types; Heterospory and seed habit; Morphology, anatomy and reproduction of living pteridophytes</x:v>
      </x:c>
    </x:row>
    <x:row r="16" ht="126" customHeight="1">
      <x:c r="A16" s="9" t="n">
        <x:v>15</x:v>
      </x:c>
      <x:c r="B16" s="10" t="str">
        <x:v>Which statement best explains the evolutionary significance of heterospory and its role in the origin of the seed habit?</x:v>
      </x:c>
      <x:c r="C16" s="10" t="str">
        <x:v>Heterospory produces microspores and megaspores, promotes the development of separate male and female gametophytes, and contributes to the evolution of the seed habit, which reduces dependence on external water for fertilisation.</x:v>
      </x:c>
      <x:c r="D16" s="10" t="str">
        <x:v>Heterospory produces two types of spores that develop into independent sporophytes, directly eliminating the need for gametophytes and external water.</x:v>
      </x:c>
      <x:c r="E16" s="10" t="str">
        <x:v>Heterospory increases spore number and ensures fertilisation without water, while the seed habit primarily enhances spore dispersal.</x:v>
      </x:c>
      <x:c r="F16" s="10" t="str">
        <x:v>Heterospory produces morphologically different spores, but the seed habit evolved independently of gametophyte differentiation and fertilisation.</x:v>
      </x:c>
      <x:c r="G16" s="11" t="str">
        <x:v>A</x:v>
      </x:c>
      <x:c r="H16" s="10" t="str">
        <x:v>Correct. Heterospory produces microspores and megaspores, promotes the development of separate male and female gametophytes, and contributes to the evolution of the seed habit, which reduces dependence on external water for fertilisation.</x:v>
      </x:c>
      <x:c r="I16" s="10" t="str">
        <x:v>Incorrect: this option conflicts with the tested concept. Correct concept: Heterospory produces microspores and megaspores, promotes the development of separate male and female gametophytes, and contributes to the evolution of the seed habit, which reduces dependence on external water for fertilisation.</x:v>
      </x:c>
      <x:c r="J16" s="10" t="str">
        <x:v>Incorrect: this option conflicts with the tested concept. Correct concept: Heterospory produces microspores and megaspores, promotes the development of separate male and female gametophytes, and contributes to the evolution of the seed habit, which reduces dependence on external water for fertilisation.</x:v>
      </x:c>
      <x:c r="K16" s="10" t="str">
        <x:v>Incorrect: this option conflicts with the tested concept. Correct concept: Heterospory produces microspores and megaspores, promotes the development of separate male and female gametophytes, and contributes to the evolution of the seed habit, which reduces dependence on external water for fertilisation.</x:v>
      </x:c>
      <x:c r="L16" s="10" t="str">
        <x:v>Origin and evolution of Pteridophytes; Heterospory and seed habit; Morphology and reproduction of living pteridophytes</x:v>
      </x:c>
    </x:row>
    <x:row r="17" ht="62" customHeight="1">
      <x:c r="A17" s="9" t="n">
        <x:v>16</x:v>
      </x:c>
      <x:c r="B17" s="10" t="str">
        <x:v>In ferns, the indusium is best described as a structure that:</x:v>
      </x:c>
      <x:c r="C17" s="10" t="str">
        <x:v>Covers and protects a sorus, which contains clusters of sporangia</x:v>
      </x:c>
      <x:c r="D17" s="10" t="str">
        <x:v>Forms the wall of an individual sporangium and encloses developing spores</x:v>
      </x:c>
      <x:c r="E17" s="10" t="str">
        <x:v>Develops into the haploid gametophyte after spore germination</x:v>
      </x:c>
      <x:c r="F17" s="10" t="str">
        <x:v>Protects the developing embryo within the archegonium</x:v>
      </x:c>
      <x:c r="G17" s="11" t="str">
        <x:v>A</x:v>
      </x:c>
      <x:c r="H17" s="10" t="str">
        <x:v>Correct. Covers and protects a sorus, which contains clusters of sporangia</x:v>
      </x:c>
      <x:c r="I17" s="10" t="str">
        <x:v>Incorrect: this option conflicts with the tested concept. Correct concept: Covers and protects a sorus, which contains clusters of sporangia</x:v>
      </x:c>
      <x:c r="J17" s="10" t="str">
        <x:v>Incorrect: this option conflicts with the tested concept. Correct concept: Covers and protects a sorus, which contains clusters of sporangia</x:v>
      </x:c>
      <x:c r="K17" s="10" t="str">
        <x:v>Incorrect: this option conflicts with the tested concept. Correct concept: Covers and protects a sorus, which contains clusters of sporangia</x:v>
      </x:c>
      <x:c r="L17" s="10" t="str">
        <x:v>Morphology and reproduction of living pteridophytes</x:v>
      </x:c>
    </x:row>
    <x:row r="18" ht="126" customHeight="1">
      <x:c r="A18" s="9" t="n">
        <x:v>17</x:v>
      </x:c>
      <x:c r="B18" s="10" t="str">
        <x:v>Which combination of anatomical and reproductive features correctly characterizes Equisetum?</x:v>
      </x:c>
      <x:c r="C18" s="10" t="str">
        <x:v>Vallecular canals occur beneath the ridges in the cortex; branches arise exogenously; each sporangiophore bears 2–3 sporangia; spores possess four hygroscopic bands derived from the perispore.</x:v>
      </x:c>
      <x:c r="D18" s="10" t="str">
        <x:v>Vallecular canals occur beneath the furrows in the cortex; branches arise endogenously and alternate with leaf teeth; each sporangiophore bears 5–10 sporangia; spores possess four hygroscopic elaters derived from the perispore.</x:v>
      </x:c>
      <x:c r="E18" s="10" t="str">
        <x:v>Vallecular canals occur beneath the furrows in the cortex; branches arise endogenously and alternate with leaf teeth; each sporangiophore bears 5–10 sporangia; Equisetum is heterosporous, with elaters derived from the tapetum.</x:v>
      </x:c>
      <x:c r="F18" s="10" t="str">
        <x:v>Vallecular canals occur in the pith; branches arise exogenously from the leaf axils; each sporangiophore bears 20–30 sporangia; Equisetum is homosporous, with four hygroscopic elaters derived from the columella.</x:v>
      </x:c>
      <x:c r="G18" s="11" t="str">
        <x:v>B</x:v>
      </x:c>
      <x:c r="H18" s="10" t="str">
        <x:v>Incorrect: this option conflicts with the tested concept. Correct concept: Vallecular canals occur beneath the furrows in the cortex; branches arise endogenously and alternate with leaf teeth; each sporangiophore bears 5–10 sporangia; spores possess four hygroscopic elaters derived from the perispore.</x:v>
      </x:c>
      <x:c r="I18" s="10" t="str">
        <x:v>Correct. Vallecular canals occur beneath the furrows in the cortex; branches arise endogenously and alternate with leaf teeth; each sporangiophore bears 5–10 sporangia; spores possess four hygroscopic elaters derived from the perispore.</x:v>
      </x:c>
      <x:c r="J18" s="10" t="str">
        <x:v>Incorrect: this option conflicts with the tested concept. Correct concept: Vallecular canals occur beneath the furrows in the cortex; branches arise endogenously and alternate with leaf teeth; each sporangiophore bears 5–10 sporangia; spores possess four hygroscopic elaters derived from the perispore.</x:v>
      </x:c>
      <x:c r="K18" s="10" t="str">
        <x:v>Incorrect: this option conflicts with the tested concept. Correct concept: Vallecular canals occur beneath the furrows in the cortex; branches arise endogenously and alternate with leaf teeth; each sporangiophore bears 5–10 sporangia; spores possess four hygroscopic elaters derived from the perispore.</x:v>
      </x:c>
      <x:c r="L18" s="10" t="str">
        <x:v>Evolution of stelar types; Heterospory and seed habit; Morphology, anatomy and reproduction of living pteridophytes</x:v>
      </x:c>
    </x:row>
    <x:row r="19" ht="38" customHeight="1">
      <x:c r="A19" s="9" t="n">
        <x:v>18</x:v>
      </x:c>
      <x:c r="B19" s="10" t="str">
        <x:v>Which order–genus pairing is correct?</x:v>
      </x:c>
      <x:c r="C19" s="10" t="str">
        <x:v>Sphenophyllales – Calamites</x:v>
      </x:c>
      <x:c r="D19" s="10" t="str">
        <x:v>Lepidodendrales – Isoetes</x:v>
      </x:c>
      <x:c r="E19" s="10" t="str">
        <x:v>Psilotales – Rhynia</x:v>
      </x:c>
      <x:c r="F19" s="10" t="str">
        <x:v>Isoetales – Isoetes</x:v>
      </x:c>
      <x:c r="G19" s="11" t="str">
        <x:v>D</x:v>
      </x:c>
      <x:c r="H19" s="10" t="str">
        <x:v>Incorrect: this option conflicts with the tested concept. Correct concept: Isoetales – Isoetes</x:v>
      </x:c>
      <x:c r="I19" s="10" t="str">
        <x:v>Incorrect: this option conflicts with the tested concept. Correct concept: Isoetales – Isoetes</x:v>
      </x:c>
      <x:c r="J19" s="10" t="str">
        <x:v>Incorrect: this option conflicts with the tested concept. Correct concept: Isoetales – Isoetes</x:v>
      </x:c>
      <x:c r="K19" s="10" t="str">
        <x:v>Correct. Isoetales – Isoetes</x:v>
      </x:c>
      <x:c r="L19" s="10" t="str">
        <x:v>Classification of Pteridophytes (Sporne 1975); Origin and evolution of Pteridophytes; Morphology, anatomy and reproduction of fossil pteridophytes</x:v>
      </x:c>
    </x:row>
    <x:row r="20" ht="126" customHeight="1">
      <x:c r="A20" s="9" t="n">
        <x:v>19</x:v>
      </x:c>
      <x:c r="B20" s="10" t="str">
        <x:v>Which of the following combinations correctly describes the sporophyte, synangia, stele and gametophyte of Psilotum and its distinction from Tmesipteris?</x:v>
      </x:c>
      <x:c r="C20" s="10" t="str">
        <x:v>Psilotum lacks true roots and bears rhizomes with rhizoids and mycorrhizal fungi; its enations are vascularised microphylls, its synangia are trilocular, and its gametophyte is subterranean and mycoheterotrophic.</x:v>
      </x:c>
      <x:c r="D20" s="10" t="str">
        <x:v>Psilotum lacks true roots and bears rhizomes associated with mycorrhizal fungi; its enations are non-vascularised, its synangia are trilocular, and its gametophyte is subterranean and fungus-associated, whereas Tmesipteris has bilocular synangia.</x:v>
      </x:c>
      <x:c r="E20" s="10" t="str">
        <x:v>Psilotum possesses adventitious roots and vascularised microphylls; its synangia are bilocular, and its gametophyte is green, photosynthetic and cordate, whereas Tmesipteris has trilocular synangia.</x:v>
      </x:c>
      <x:c r="F20" s="10" t="str">
        <x:v>Psilotum lacks true roots but possesses rhizophores; its enations are non-vascularised, its synangia are bilocular, and its gametophyte is endosporic, whereas Tmesipteris has trilocular synangia.</x:v>
      </x:c>
      <x:c r="G20" s="11" t="str">
        <x:v>B</x:v>
      </x:c>
      <x:c r="H20" s="10" t="str">
        <x:v>Incorrect: this option conflicts with the tested concept. Correct concept: Psilotum lacks true roots and bears rhizomes associated with mycorrhizal fungi; its enations are non-vascularised, its synangia are trilocular, and its gametophyte is subterranean and fungus-associated, whereas Tmesipteris has bilocular synangia.</x:v>
      </x:c>
      <x:c r="I20" s="10" t="str">
        <x:v>Correct. Psilotum lacks true roots and bears rhizomes associated with mycorrhizal fungi; its enations are non-vascularised, its synangia are trilocular, and its gametophyte is subterranean and fungus-associated, whereas Tmesipteris has bilocular synangia.</x:v>
      </x:c>
      <x:c r="J20" s="10" t="str">
        <x:v>Incorrect: this option conflicts with the tested concept. Correct concept: Psilotum lacks true roots and bears rhizomes associated with mycorrhizal fungi; its enations are non-vascularised, its synangia are trilocular, and its gametophyte is subterranean and fungus-associated, whereas Tmesipteris has bilocular synangia.</x:v>
      </x:c>
      <x:c r="K20" s="10" t="str">
        <x:v>Incorrect: this option conflicts with the tested concept. Correct concept: Psilotum lacks true roots and bears rhizomes associated with mycorrhizal fungi; its enations are non-vascularised, its synangia are trilocular, and its gametophyte is subterranean and fungus-associated, whereas Tmesipteris has bilocular synangia.</x:v>
      </x:c>
      <x:c r="L20" s="10" t="str">
        <x:v>Evolution of stelar types; Heterospory and seed habit; Morphology, anatomy and reproduction of living pteridophytes</x:v>
      </x:c>
    </x:row>
    <x:row r="21" ht="38" customHeight="1">
      <x:c r="A21" s="9" t="n">
        <x:v>20</x:v>
      </x:c>
      <x:c r="B21" s="10" t="str">
        <x:v>The seed-like organ of arborescent lycopsids is:</x:v>
      </x:c>
      <x:c r="C21" s="10" t="str">
        <x:v>Miadesmia</x:v>
      </x:c>
      <x:c r="D21" s="10" t="str">
        <x:v>Calamocarpon</x:v>
      </x:c>
      <x:c r="E21" s="10" t="str">
        <x:v>Lepidocarpon</x:v>
      </x:c>
      <x:c r="F21" s="10" t="str">
        <x:v>Archaeosperma</x:v>
      </x:c>
      <x:c r="G21" s="11" t="str">
        <x:v>C</x:v>
      </x:c>
      <x:c r="H21" s="10" t="str">
        <x:v>Incorrect: this option conflicts with the tested concept. Correct concept: Lepidocarpon</x:v>
      </x:c>
      <x:c r="I21" s="10" t="str">
        <x:v>Incorrect: this option conflicts with the tested concept. Correct concept: Lepidocarpon</x:v>
      </x:c>
      <x:c r="J21" s="10" t="str">
        <x:v>Correct. Lepidocarpon</x:v>
      </x:c>
      <x:c r="K21" s="10" t="str">
        <x:v>Incorrect: this option conflicts with the tested concept. Correct concept: Lepidocarpon</x:v>
      </x:c>
      <x:c r="L21" s="10" t="str">
        <x:v>Origin and evolution of Pteridophytes; Heterospory and seed habit</x:v>
      </x:c>
    </x:row>
    <x:row r="22" ht="38" customHeight="1">
      <x:c r="A22" s="9" t="n">
        <x:v>21</x:v>
      </x:c>
      <x:c r="B22" s="10" t="str">
        <x:v>Polycyclic stele occurs in:</x:v>
      </x:c>
      <x:c r="C22" s="10" t="str">
        <x:v>Equisetum</x:v>
      </x:c>
      <x:c r="D22" s="10" t="str">
        <x:v>Psilotum</x:v>
      </x:c>
      <x:c r="E22" s="10" t="str">
        <x:v>Marattia</x:v>
      </x:c>
      <x:c r="F22" s="10" t="str">
        <x:v>Lycopodium</x:v>
      </x:c>
      <x:c r="G22" s="11" t="str">
        <x:v>C</x:v>
      </x:c>
      <x:c r="H22" s="10" t="str">
        <x:v>Incorrect: this option conflicts with the tested concept. Correct concept: Marattia</x:v>
      </x:c>
      <x:c r="I22" s="10" t="str">
        <x:v>Incorrect: this option conflicts with the tested concept. Correct concept: Marattia</x:v>
      </x:c>
      <x:c r="J22" s="10" t="str">
        <x:v>Correct. Marattia</x:v>
      </x:c>
      <x:c r="K22" s="10" t="str">
        <x:v>Incorrect: this option conflicts with the tested concept. Correct concept: Marattia</x:v>
      </x:c>
      <x:c r="L22" s="10" t="str">
        <x:v>Evolution of stelar types; Morphology, anatomy and reproduction of living pteridophytes</x:v>
      </x:c>
    </x:row>
    <x:row r="23" ht="62" customHeight="1">
      <x:c r="A23" s="9" t="n">
        <x:v>22</x:v>
      </x:c>
      <x:c r="B23" s="10" t="str">
        <x:v>Which of the following combinations correctly identifies the ecological adaptations of Platyzoma and Ceratopteris?</x:v>
      </x:c>
      <x:c r="C23" s="10" t="str">
        <x:v>Platyzoma — xerophytic fern; Ceratopteris — aquatic fern</x:v>
      </x:c>
      <x:c r="D23" s="10" t="str">
        <x:v>Platyzoma — aquatic fern; Ceratopteris — xerophytic fern</x:v>
      </x:c>
      <x:c r="E23" s="10" t="str">
        <x:v>Platyzoma — hydrophytic fern; Ceratopteris — epiphytic fern</x:v>
      </x:c>
      <x:c r="F23" s="10" t="str">
        <x:v>Platyzoma — epiphytic fern; Ceratopteris — parasitic fern</x:v>
      </x:c>
      <x:c r="G23" s="11" t="str">
        <x:v>A</x:v>
      </x:c>
      <x:c r="H23" s="10" t="str">
        <x:v>Correct. Platyzoma — xerophytic fern; Ceratopteris — aquatic fern</x:v>
      </x:c>
      <x:c r="I23" s="10" t="str">
        <x:v>Incorrect: this option conflicts with the tested concept. Correct concept: Platyzoma — xerophytic fern; Ceratopteris — aquatic fern</x:v>
      </x:c>
      <x:c r="J23" s="10" t="str">
        <x:v>Incorrect: this option conflicts with the tested concept. Correct concept: Platyzoma — xerophytic fern; Ceratopteris — aquatic fern</x:v>
      </x:c>
      <x:c r="K23" s="10" t="str">
        <x:v>Incorrect: this option conflicts with the tested concept. Correct concept: Platyzoma — xerophytic fern; Ceratopteris — aquatic fern</x:v>
      </x:c>
      <x:c r="L23" s="10" t="str">
        <x:v>Morphology, anatomy and reproduction of living pteridophytes; Ecological importance of pteridophytes</x:v>
      </x:c>
    </x:row>
    <x:row r="24" ht="62" customHeight="1">
      <x:c r="A24" s="9" t="n">
        <x:v>23</x:v>
      </x:c>
      <x:c r="B24" s="10" t="str">
        <x:v>The annulus, a specialized band of thick-walled cells involved in sporangial dehiscence, is characteristic of:</x:v>
      </x:c>
      <x:c r="C24" s="10" t="str">
        <x:v>Lycopodium — spores with a resistant wall and sporangia lacking an annulus</x:v>
      </x:c>
      <x:c r="D24" s="10" t="str">
        <x:v>Leptosporangiate ferns — sporangia with a ring of specialized cells aiding spore release</x:v>
      </x:c>
      <x:c r="E24" s="10" t="str">
        <x:v>Equisetum — strobili bearing sporangiophores with sporangia</x:v>
      </x:c>
      <x:c r="F24" s="10" t="str">
        <x:v>Psilotum — synangia formed by the fusion of three sporangia</x:v>
      </x:c>
      <x:c r="G24" s="11" t="str">
        <x:v>B</x:v>
      </x:c>
      <x:c r="H24" s="10" t="str">
        <x:v>Incorrect: this option conflicts with the tested concept. Correct concept: Leptosporangiate ferns — sporangia with a ring of specialized cells aiding spore release</x:v>
      </x:c>
      <x:c r="I24" s="10" t="str">
        <x:v>Correct. Leptosporangiate ferns — sporangia with a ring of specialized cells aiding spore release</x:v>
      </x:c>
      <x:c r="J24" s="10" t="str">
        <x:v>Incorrect: this option conflicts with the tested concept. Correct concept: Leptosporangiate ferns — sporangia with a ring of specialized cells aiding spore release</x:v>
      </x:c>
      <x:c r="K24" s="10" t="str">
        <x:v>Incorrect: this option conflicts with the tested concept. Correct concept: Leptosporangiate ferns — sporangia with a ring of specialized cells aiding spore release</x:v>
      </x:c>
      <x:c r="L24" s="10" t="str">
        <x:v>Morphology, anatomy and reproduction of living pteridophytes; Morphology and reproduction of living pteridophytes</x:v>
      </x:c>
    </x:row>
    <x:row r="25" ht="62" customHeight="1">
      <x:c r="A25" s="9" t="n">
        <x:v>24</x:v>
      </x:c>
      <x:c r="B25" s="10" t="str">
        <x:v>Which of the following correctly characterizes the sori of Asplenium in terms of their shape, position, and indusium?</x:v>
      </x:c>
      <x:c r="C25" s="10" t="str">
        <x:v>Round sori, usually peltate-indusiate, distributed over the lamina</x:v>
      </x:c>
      <x:c r="D25" s="10" t="str">
        <x:v>Elongated, linear sori arranged along veins, typically covered by a linear, lateral indusium</x:v>
      </x:c>
      <x:c r="E25" s="10" t="str">
        <x:v>Marginal sori protected by a reflexed leaf margin forming a false indusium</x:v>
      </x:c>
      <x:c r="F25" s="10" t="str">
        <x:v>Acrostichoid sori forming a continuous spore-bearing layer over the abaxial surface</x:v>
      </x:c>
      <x:c r="G25" s="11" t="str">
        <x:v>B</x:v>
      </x:c>
      <x:c r="H25" s="10" t="str">
        <x:v>Incorrect: this option conflicts with the tested concept. Correct concept: Elongated, linear sori arranged along veins, typically covered by a linear, lateral indusium</x:v>
      </x:c>
      <x:c r="I25" s="10" t="str">
        <x:v>Correct. Elongated, linear sori arranged along veins, typically covered by a linear, lateral indusium</x:v>
      </x:c>
      <x:c r="J25" s="10" t="str">
        <x:v>Incorrect: this option conflicts with the tested concept. Correct concept: Elongated, linear sori arranged along veins, typically covered by a linear, lateral indusium</x:v>
      </x:c>
      <x:c r="K25" s="10" t="str">
        <x:v>Incorrect: this option conflicts with the tested concept. Correct concept: Elongated, linear sori arranged along veins, typically covered by a linear, lateral indusium</x:v>
      </x:c>
      <x:c r="L25" s="10" t="str">
        <x:v>Morphology, anatomy and reproduction of living pteridophytes; Morphology and reproduction of living pteridophytes</x:v>
      </x:c>
    </x:row>
    <x:row r="26" ht="44" customHeight="1">
      <x:c r="A26" s="9" t="n">
        <x:v>25</x:v>
      </x:c>
      <x:c r="B26" s="10" t="str">
        <x:v>Which is NOT a prerequisite for the seed habit?</x:v>
      </x:c>
      <x:c r="C26" s="10" t="str">
        <x:v>reduction to one functional megaspore</x:v>
      </x:c>
      <x:c r="D26" s="10" t="str">
        <x:v>endosporic female gametophyte retained on the sporophyte</x:v>
      </x:c>
      <x:c r="E26" s="10" t="str">
        <x:v>integument with micropyle</x:v>
      </x:c>
      <x:c r="F26" s="10" t="str">
        <x:v>free-living megagametophyte</x:v>
      </x:c>
      <x:c r="G26" s="11" t="str">
        <x:v>D</x:v>
      </x:c>
      <x:c r="H26" s="10" t="str">
        <x:v>Incorrect: this option conflicts with the tested concept. Correct concept: free-living megagametophyte</x:v>
      </x:c>
      <x:c r="I26" s="10" t="str">
        <x:v>Incorrect: this option conflicts with the tested concept. Correct concept: free-living megagametophyte</x:v>
      </x:c>
      <x:c r="J26" s="10" t="str">
        <x:v>Incorrect: this option conflicts with the tested concept. Correct concept: free-living megagametophyte</x:v>
      </x:c>
      <x:c r="K26" s="10" t="str">
        <x:v>Correct. free-living megagametophyte</x:v>
      </x:c>
      <x:c r="L26" s="10" t="str">
        <x:v>Heterospory and seed habit; Morphology and reproduction of living pteridophytes</x:v>
      </x:c>
    </x:row>
    <x:row r="27" ht="62" customHeight="1">
      <x:c r="A27" s="9" t="n">
        <x:v>26</x:v>
      </x:c>
      <x:c r="B27" s="10" t="str">
        <x:v>The correct evolutionary sequence of stelar types is:</x:v>
      </x:c>
      <x:c r="C27" s="10" t="str">
        <x:v>haplostele → plectostele → actinostele → siphonostele → dictyostele</x:v>
      </x:c>
      <x:c r="D27" s="10" t="str">
        <x:v>haplostele → actinostele → plectostele → siphonostele → solenostele → dictyostele</x:v>
      </x:c>
      <x:c r="E27" s="10" t="str">
        <x:v>actinostele → haplostele → plectostele → solenostele → siphonostele</x:v>
      </x:c>
      <x:c r="F27" s="10" t="str">
        <x:v>siphonostele → haplostele → actinostele → dictyostele</x:v>
      </x:c>
      <x:c r="G27" s="11" t="str">
        <x:v>B</x:v>
      </x:c>
      <x:c r="H27" s="10" t="str">
        <x:v>Incorrect: this option conflicts with the tested concept. Correct concept: haplostele → actinostele → plectostele → siphonostele → solenostele → dictyostele</x:v>
      </x:c>
      <x:c r="I27" s="10" t="str">
        <x:v>Correct. haplostele → actinostele → plectostele → siphonostele → solenostele → dictyostele</x:v>
      </x:c>
      <x:c r="J27" s="10" t="str">
        <x:v>Incorrect: this option conflicts with the tested concept. Correct concept: haplostele → actinostele → plectostele → siphonostele → solenostele → dictyostele</x:v>
      </x:c>
      <x:c r="K27" s="10" t="str">
        <x:v>Incorrect: this option conflicts with the tested concept. Correct concept: haplostele → actinostele → plectostele → siphonostele → solenostele → dictyostele</x:v>
      </x:c>
      <x:c r="L27" s="10" t="str">
        <x:v>Origin and evolution of Pteridophytes; Evolution of stelar types</x:v>
      </x:c>
    </x:row>
    <x:row r="28" ht="98" customHeight="1">
      <x:c r="A28" s="9" t="n">
        <x:v>27</x:v>
      </x:c>
      <x:c r="B28" s="10" t="str">
        <x:v>Which statement correctly distinguishes the prothallus from the sporophyte in pteridophytes?</x:v>
      </x:c>
      <x:c r="C28" s="10" t="str">
        <x:v>The prothallus is the haploid gametophyte that produces gametes, whereas the sporophyte is the diploid generation that produces spores by meiosis.</x:v>
      </x:c>
      <x:c r="D28" s="10" t="str">
        <x:v>The prothallus is the diploid generation that produces spores, whereas the sporophyte is the haploid generation that produces gametes.</x:v>
      </x:c>
      <x:c r="E28" s="10" t="str">
        <x:v>Both the prothallus and the sporophyte are haploid, but differ in their reproductive structures.</x:v>
      </x:c>
      <x:c r="F28" s="10" t="str">
        <x:v>Both the prothallus and the sporophyte are diploid, but differ in their mode of reproduction.</x:v>
      </x:c>
      <x:c r="G28" s="11" t="str">
        <x:v>A</x:v>
      </x:c>
      <x:c r="H28" s="10" t="str">
        <x:v>Correct. The prothallus is the haploid gametophyte that produces gametes, whereas the sporophyte is the diploid generation that produces spores by meiosis.</x:v>
      </x:c>
      <x:c r="I28" s="10" t="str">
        <x:v>Incorrect: this option conflicts with the tested concept. Correct concept: The prothallus is the haploid gametophyte that produces gametes, whereas the sporophyte is the diploid generation that produces spores by meiosis.</x:v>
      </x:c>
      <x:c r="J28" s="10" t="str">
        <x:v>Incorrect: this option conflicts with the tested concept. Correct concept: The prothallus is the haploid gametophyte that produces gametes, whereas the sporophyte is the diploid generation that produces spores by meiosis.</x:v>
      </x:c>
      <x:c r="K28" s="10" t="str">
        <x:v>Incorrect: this option conflicts with the tested concept. Correct concept: The prothallus is the haploid gametophyte that produces gametes, whereas the sporophyte is the diploid generation that produces spores by meiosis.</x:v>
      </x:c>
      <x:c r="L28" s="10" t="str">
        <x:v>Morphology and reproduction of living pteridophytes</x:v>
      </x:c>
    </x:row>
    <x:row r="29" ht="80" customHeight="1">
      <x:c r="A29" s="9" t="n">
        <x:v>28</x:v>
      </x:c>
      <x:c r="B29" s="10" t="str">
        <x:v>Statement I: Psilopsida includes Rhyniales and Psilotales.
Statement II: Psilopsida is characterized by megaphyllous leaves.</x:v>
      </x:c>
      <x:c r="C29" s="10" t="str">
        <x:v>Both statements are true</x:v>
      </x:c>
      <x:c r="D29" s="10" t="str">
        <x:v>Statement I is true, Statement II is false</x:v>
      </x:c>
      <x:c r="E29" s="10" t="str">
        <x:v>Statement I is false, Statement II is true</x:v>
      </x:c>
      <x:c r="F29" s="10" t="str">
        <x:v>Both statements are false</x:v>
      </x:c>
      <x:c r="G29" s="11" t="str">
        <x:v>B</x:v>
      </x:c>
      <x:c r="H29" s="10" t="str">
        <x:v>Incorrect: this option conflicts with the tested concept. Correct concept: Statement I is true, Statement II is false</x:v>
      </x:c>
      <x:c r="I29" s="10" t="str">
        <x:v>Correct. Statement I is true, Statement II is false</x:v>
      </x:c>
      <x:c r="J29" s="10" t="str">
        <x:v>Incorrect: this option conflicts with the tested concept. Correct concept: Statement I is true, Statement II is false</x:v>
      </x:c>
      <x:c r="K29" s="10" t="str">
        <x:v>Incorrect: this option conflicts with the tested concept. Correct concept: Statement I is true, Statement II is false</x:v>
      </x:c>
      <x:c r="L29" s="10" t="str">
        <x:v>Classification of Pteridophytes (Sporne 1975); Origin and evolution of Pteridophytes; Morphology, anatomy and reproduction of fossil pteridophytes</x:v>
      </x:c>
    </x:row>
    <x:row r="30" ht="38" customHeight="1">
      <x:c r="A30" s="9" t="n">
        <x:v>29</x:v>
      </x:c>
      <x:c r="B30" s="10" t="str">
        <x:v>The earliest known vascular plant macrofossil is:</x:v>
      </x:c>
      <x:c r="C30" s="10" t="str">
        <x:v>Rhynia</x:v>
      </x:c>
      <x:c r="D30" s="10" t="str">
        <x:v>Zosterophyllum</x:v>
      </x:c>
      <x:c r="E30" s="10" t="str">
        <x:v>Cooksonia</x:v>
      </x:c>
      <x:c r="F30" s="10" t="str">
        <x:v>Psilophyton</x:v>
      </x:c>
      <x:c r="G30" s="11" t="str">
        <x:v>C</x:v>
      </x:c>
      <x:c r="H30" s="10" t="str">
        <x:v>Incorrect: this option conflicts with the tested concept. Correct concept: Cooksonia</x:v>
      </x:c>
      <x:c r="I30" s="10" t="str">
        <x:v>Incorrect: this option conflicts with the tested concept. Correct concept: Cooksonia</x:v>
      </x:c>
      <x:c r="J30" s="10" t="str">
        <x:v>Correct. Cooksonia</x:v>
      </x:c>
      <x:c r="K30" s="10" t="str">
        <x:v>Incorrect: this option conflicts with the tested concept. Correct concept: Cooksonia</x:v>
      </x:c>
      <x:c r="L30" s="10" t="str">
        <x:v>Origin and evolution of Pteridophytes; Morphology, anatomy and reproduction of fossil pteridophytes</x:v>
      </x:c>
    </x:row>
    <x:row r="31" ht="98" customHeight="1">
      <x:c r="A31" s="9" t="n">
        <x:v>30</x:v>
      </x:c>
      <x:c r="B31" s="10" t="str">
        <x:v>Which statement best explains the significance of the Carboniferous period in the evolutionary history of pteridophytes?</x:v>
      </x:c>
      <x:c r="C31" s="10" t="str">
        <x:v>It witnessed the extensive diversification of arborescent lycophytes, sphenophytes and ferns, along with major coal formation from accumulated plant material.</x:v>
      </x:c>
      <x:c r="D31" s="10" t="str">
        <x:v>It marked the initial origin of pteridophytes, accompanied by the first appearance of vascular tissues and sporangia.</x:v>
      </x:c>
      <x:c r="E31" s="10" t="str">
        <x:v>It witnessed the decline of seedless vascular plants, with gymnosperms becoming the dominant vegetation throughout the period.</x:v>
      </x:c>
      <x:c r="F31" s="10" t="str">
        <x:v>It marked the origin of heterospory and seed habit, leading to the immediate replacement of pteridophytes by seed plants.</x:v>
      </x:c>
      <x:c r="G31" s="11" t="str">
        <x:v>A</x:v>
      </x:c>
      <x:c r="H31" s="10" t="str">
        <x:v>Correct. It witnessed the extensive diversification of arborescent lycophytes, sphenophytes and ferns, along with major coal formation from accumulated plant material.</x:v>
      </x:c>
      <x:c r="I31" s="10" t="str">
        <x:v>Incorrect: this option conflicts with the tested concept. Correct concept: It witnessed the extensive diversification of arborescent lycophytes, sphenophytes and ferns, along with major coal formation from accumulated plant material.</x:v>
      </x:c>
      <x:c r="J31" s="10" t="str">
        <x:v>Incorrect: this option conflicts with the tested concept. Correct concept: It witnessed the extensive diversification of arborescent lycophytes, sphenophytes and ferns, along with major coal formation from accumulated plant material.</x:v>
      </x:c>
      <x:c r="K31" s="10" t="str">
        <x:v>Incorrect: this option conflicts with the tested concept. Correct concept: It witnessed the extensive diversification of arborescent lycophytes, sphenophytes and ferns, along with major coal formation from accumulated plant material.</x:v>
      </x:c>
      <x:c r="L31" s="10" t="str">
        <x:v>Origin and evolution of Pteridophytes; Heterospory and seed habit; Morphology and reproduction of living pteridophytes</x:v>
      </x:c>
    </x:row>
    <x:row r="32" ht="44" customHeight="1">
      <x:c r="A32" s="9" t="n">
        <x:v>31</x:v>
      </x:c>
      <x:c r="B32" s="10" t="str">
        <x:v>Which pteridophyte is noted for having one of the highest chromosome numbers recorded in the plant kingdom?</x:v>
      </x:c>
      <x:c r="C32" s="10" t="str">
        <x:v>Psilotum — synangia-bearing whisk fern</x:v>
      </x:c>
      <x:c r="D32" s="10" t="str">
        <x:v>Ophioglossum — eusporangiate fern with a fertile spike</x:v>
      </x:c>
      <x:c r="E32" s="10" t="str">
        <x:v>Dryopteris — leptosporangiate fern with kidney-shaped indusia</x:v>
      </x:c>
      <x:c r="F32" s="10" t="str">
        <x:v>Equisetum — jointed sporophyte with terminal strobili</x:v>
      </x:c>
      <x:c r="G32" s="11" t="str">
        <x:v>B</x:v>
      </x:c>
      <x:c r="H32" s="10" t="str">
        <x:v>Incorrect: this option conflicts with the tested concept. Correct concept: Ophioglossum — eusporangiate fern with a fertile spike</x:v>
      </x:c>
      <x:c r="I32" s="10" t="str">
        <x:v>Correct. Ophioglossum — eusporangiate fern with a fertile spike</x:v>
      </x:c>
      <x:c r="J32" s="10" t="str">
        <x:v>Incorrect: this option conflicts with the tested concept. Correct concept: Ophioglossum — eusporangiate fern with a fertile spike</x:v>
      </x:c>
      <x:c r="K32" s="10" t="str">
        <x:v>Incorrect: this option conflicts with the tested concept. Correct concept: Ophioglossum — eusporangiate fern with a fertile spike</x:v>
      </x:c>
      <x:c r="L32" s="10" t="str">
        <x:v>Morphology, anatomy and reproduction of living pteridophytes; Morphology and reproduction of living pteridophytes</x:v>
      </x:c>
    </x:row>
    <x:row r="33" ht="98" customHeight="1">
      <x:c r="A33" s="9" t="n">
        <x:v>32</x:v>
      </x:c>
      <x:c r="B33" s="10" t="str">
        <x:v>Which of the following correctly matches the four subdivisions of Sporne’s classification of Pteridophytes with their characteristic groups?</x:v>
      </x:c>
      <x:c r="C33" s="10" t="str">
        <x:v>Psilopsida—club mosses and Selaginella; Lycopsida—primitive vascular plants and Psilotum; Sphenopsida—ferns; Pteropsida—horsetails</x:v>
      </x:c>
      <x:c r="D33" s="10" t="str">
        <x:v>Psilopsida—primitive pteridophytes, including Rhyniales and Psilotales; Lycopsida—club mosses; Sphenopsida—horsetails; Pteropsida—ferns</x:v>
      </x:c>
      <x:c r="E33" s="10" t="str">
        <x:v>Psilopsida—horsetails; Lycopsida—ferns; Sphenopsida—club mosses; Pteropsida—primitive vascular plants</x:v>
      </x:c>
      <x:c r="F33" s="10" t="str">
        <x:v>Psilopsida—primitive pteridophytes; Lycopsida—horsetails; Sphenopsida—club mosses; Pteropsida—ferns</x:v>
      </x:c>
      <x:c r="G33" s="11" t="str">
        <x:v>B</x:v>
      </x:c>
      <x:c r="H33" s="10" t="str">
        <x:v>Incorrect: this option conflicts with the tested concept. Correct concept: Psilopsida—primitive pteridophytes, including Rhyniales and Psilotales; Lycopsida—club mosses; Sphenopsida—horsetails; Pteropsida—ferns</x:v>
      </x:c>
      <x:c r="I33" s="10" t="str">
        <x:v>Correct. Psilopsida—primitive pteridophytes, including Rhyniales and Psilotales; Lycopsida—club mosses; Sphenopsida—horsetails; Pteropsida—ferns</x:v>
      </x:c>
      <x:c r="J33" s="10" t="str">
        <x:v>Incorrect: this option conflicts with the tested concept. Correct concept: Psilopsida—primitive pteridophytes, including Rhyniales and Psilotales; Lycopsida—club mosses; Sphenopsida—horsetails; Pteropsida—ferns</x:v>
      </x:c>
      <x:c r="K33" s="10" t="str">
        <x:v>Incorrect: this option conflicts with the tested concept. Correct concept: Psilopsida—primitive pteridophytes, including Rhyniales and Psilotales; Lycopsida—club mosses; Sphenopsida—horsetails; Pteropsida—ferns</x:v>
      </x:c>
      <x:c r="L33" s="10" t="str">
        <x:v>Classification of Pteridophytes (Sporne 1975); Origin and evolution of Pteridophytes; Morphology, anatomy and reproduction of fossil pteridophytes</x:v>
      </x:c>
    </x:row>
    <x:row r="34" ht="98" customHeight="1">
      <x:c r="A34" s="9" t="n">
        <x:v>33</x:v>
      </x:c>
      <x:c r="B34" s="10" t="str">
        <x:v>Which of the following correctly distinguishes microphyllous from megaphyllous leaves, considering their venation and evolutionary characteristics?</x:v>
      </x:c>
      <x:c r="C34" s="10" t="str">
        <x:v>Microphylls have a single, unbranched vein and are typically found in Lycopodium; megaphylls have branched venation and occur in ferns and seed plants.</x:v>
      </x:c>
      <x:c r="D34" s="10" t="str">
        <x:v>Microphylls have a single, branched vein and occur in Selaginella; megaphylls have multiple unbranched veins and occur in Pteris.</x:v>
      </x:c>
      <x:c r="E34" s="10" t="str">
        <x:v>Microphylls lack vascular tissue and occur in bryophytes; megaphylls possess a single unbranched vein and occur in Equisetum.</x:v>
      </x:c>
      <x:c r="F34" s="10" t="str">
        <x:v>Microphylls and megaphylls both possess branched venation, but differ primarily in leaf size and the presence of a petiole.</x:v>
      </x:c>
      <x:c r="G34" s="11" t="str">
        <x:v>A</x:v>
      </x:c>
      <x:c r="H34" s="10" t="str">
        <x:v>Correct. Microphylls have a single, unbranched vein and are typically found in Lycopodium; megaphylls have branched venation and occur in ferns and seed plants.</x:v>
      </x:c>
      <x:c r="I34" s="10" t="str">
        <x:v>Incorrect: this option conflicts with the tested concept. Correct concept: Microphylls have a single, unbranched vein and are typically found in Lycopodium; megaphylls have branched venation and occur in ferns and seed plants.</x:v>
      </x:c>
      <x:c r="J34" s="10" t="str">
        <x:v>Incorrect: this option conflicts with the tested concept. Correct concept: Microphylls have a single, unbranched vein and are typically found in Lycopodium; megaphylls have branched venation and occur in ferns and seed plants.</x:v>
      </x:c>
      <x:c r="K34" s="10" t="str">
        <x:v>Incorrect: this option conflicts with the tested concept. Correct concept: Microphylls have a single, unbranched vein and are typically found in Lycopodium; megaphylls have branched venation and occur in ferns and seed plants.</x:v>
      </x:c>
      <x:c r="L34" s="10" t="str">
        <x:v>Origin and evolution of Pteridophytes; Morphology, anatomy and reproduction of living pteridophytes</x:v>
      </x:c>
    </x:row>
    <x:row r="35" ht="126" customHeight="1">
      <x:c r="A35" s="9" t="n">
        <x:v>34</x:v>
      </x:c>
      <x:c r="B35" s="10" t="str">
        <x:v>Which statement correctly integrates the geological origin, earliest vascular plants, and coal-forming vegetation associated with the evolution of pteridophytes?</x:v>
      </x:c>
      <x:c r="C35" s="10" t="str">
        <x:v>Pteridophytes originated in the Devonian; Rhynia represents an early vascular plant; extensive coal deposits largely formed from Carboniferous swamp vegetation dominated by arborescent lycophytes and other vascular plants.</x:v>
      </x:c>
      <x:c r="D35" s="10" t="str">
        <x:v>Pteridophytes originated in the Carboniferous; Rhynia represents the earliest true fern; coal deposits largely formed from Jurassic horsetails.</x:v>
      </x:c>
      <x:c r="E35" s="10" t="str">
        <x:v>Pteridophytes originated in the Silurian; Rhynia was a non-vascular bryophyte; coal deposits primarily formed from Devonian algae.</x:v>
      </x:c>
      <x:c r="F35" s="10" t="str">
        <x:v>Pteridophytes originated in the Devonian; Rhynia was a seed-bearing vascular plant; coal deposits largely formed from bryophytes during the Silurian.</x:v>
      </x:c>
      <x:c r="G35" s="11" t="str">
        <x:v>A</x:v>
      </x:c>
      <x:c r="H35" s="10" t="str">
        <x:v>Correct. Pteridophytes originated in the Devonian; Rhynia represents an early vascular plant; extensive coal deposits largely formed from Carboniferous swamp vegetation dominated by arborescent lycophytes and other vascular plants.</x:v>
      </x:c>
      <x:c r="I35" s="10" t="str">
        <x:v>Incorrect: this option conflicts with the tested concept. Correct concept: Pteridophytes originated in the Devonian; Rhynia represents an early vascular plant; extensive coal deposits largely formed from Carboniferous swamp vegetation dominated by arborescent lycophytes and other vascular plants.</x:v>
      </x:c>
      <x:c r="J35" s="10" t="str">
        <x:v>Incorrect: this option conflicts with the tested concept. Correct concept: Pteridophytes originated in the Devonian; Rhynia represents an early vascular plant; extensive coal deposits largely formed from Carboniferous swamp vegetation dominated by arborescent lycophytes and other vascular plants.</x:v>
      </x:c>
      <x:c r="K35" s="10" t="str">
        <x:v>Incorrect: this option conflicts with the tested concept. Correct concept: Pteridophytes originated in the Devonian; Rhynia represents an early vascular plant; extensive coal deposits largely formed from Carboniferous swamp vegetation dominated by arborescent lycophytes and other vascular plants.</x:v>
      </x:c>
      <x:c r="L35" s="10" t="str">
        <x:v>Origin and evolution of Pteridophytes; Morphology, anatomy and reproduction of fossil pteridophytes</x:v>
      </x:c>
    </x:row>
    <x:row r="36" ht="98" customHeight="1">
      <x:c r="A36" s="9" t="n">
        <x:v>35</x:v>
      </x:c>
      <x:c r="B36" s="10" t="str">
        <x:v>MWhich of the following combinations correctly describes Pteris and certain other ferns with respect to sorus structure, arsenic hyperaccumulation, and apogamy?</x:v>
      </x:c>
      <x:c r="C36" s="10" t="str">
        <x:v>Pteris bears superficial, naked sori; Dryopteris is an arsenic hyperaccumulator; apogamy occurs in Selaginella.</x:v>
      </x:c>
      <x:c r="D36" s="10" t="str">
        <x:v>Pteris bears continuous marginal sori protected by a false indusium; Pteris vittata hyperaccumulates arsenic; apogamy is documented in Pteris cretica and Dryopteris.</x:v>
      </x:c>
      <x:c r="E36" s="10" t="str">
        <x:v>Pteris bears acrostichoid sori; Pteris vittata hyperaccumulates arsenic; apogamy is characteristic of Equisetum.</x:v>
      </x:c>
      <x:c r="F36" s="10" t="str">
        <x:v>Pteris bears reniform sori covered by a true indusium; Marsilea hyperaccumulates arsenic; apogamy is restricted to Psilotum.</x:v>
      </x:c>
      <x:c r="G36" s="11" t="str">
        <x:v>B</x:v>
      </x:c>
      <x:c r="H36" s="10" t="str">
        <x:v>Incorrect: this option conflicts with the tested concept. Correct concept: Pteris bears continuous marginal sori protected by a false indusium; Pteris vittata hyperaccumulates arsenic; apogamy is documented in Pteris cretica and Dryopteris.</x:v>
      </x:c>
      <x:c r="I36" s="10" t="str">
        <x:v>Correct. Pteris bears continuous marginal sori protected by a false indusium; Pteris vittata hyperaccumulates arsenic; apogamy is documented in Pteris cretica and Dryopteris.</x:v>
      </x:c>
      <x:c r="J36" s="10" t="str">
        <x:v>Incorrect: this option conflicts with the tested concept. Correct concept: Pteris bears continuous marginal sori protected by a false indusium; Pteris vittata hyperaccumulates arsenic; apogamy is documented in Pteris cretica and Dryopteris.</x:v>
      </x:c>
      <x:c r="K36" s="10" t="str">
        <x:v>Incorrect: this option conflicts with the tested concept. Correct concept: Pteris bears continuous marginal sori protected by a false indusium; Pteris vittata hyperaccumulates arsenic; apogamy is documented in Pteris cretica and Dryopteris.</x:v>
      </x:c>
      <x:c r="L36" s="10" t="str">
        <x:v>Morphology, anatomy and reproduction of living pteridophytes; Morphology and reproduction of living pteridophytes</x:v>
      </x:c>
    </x:row>
    <x:row r="37" ht="62" customHeight="1">
      <x:c r="A37" s="9" t="n">
        <x:v>36</x:v>
      </x:c>
      <x:c r="B37" s="10" t="str">
        <x:v>Statement I: Lycopsida includes club mosses and is characterized by microphyllous leaves.
Statement II: Selaginella is a member of Lycopsida.</x:v>
      </x:c>
      <x:c r="C37" s="10" t="str">
        <x:v>Both statements are true</x:v>
      </x:c>
      <x:c r="D37" s="10" t="str">
        <x:v>Statement I is true, Statement II is false</x:v>
      </x:c>
      <x:c r="E37" s="10" t="str">
        <x:v>Statement I is false, Statement II is true</x:v>
      </x:c>
      <x:c r="F37" s="10" t="str">
        <x:v>Both statements are false</x:v>
      </x:c>
      <x:c r="G37" s="11" t="str">
        <x:v>A</x:v>
      </x:c>
      <x:c r="H37" s="10" t="str">
        <x:v>Correct. Both statements are true</x:v>
      </x:c>
      <x:c r="I37" s="10" t="str">
        <x:v>Incorrect: this option conflicts with the tested concept. Correct concept: Both statements are true</x:v>
      </x:c>
      <x:c r="J37" s="10" t="str">
        <x:v>Incorrect: this option conflicts with the tested concept. Correct concept: Both statements are true</x:v>
      </x:c>
      <x:c r="K37" s="10" t="str">
        <x:v>Incorrect: this option conflicts with the tested concept. Correct concept: Both statements are true</x:v>
      </x:c>
      <x:c r="L37" s="10" t="str">
        <x:v>Classification of Pteridophytes (Sporne 1975); Morphology, anatomy and reproduction of living pteridophytes</x:v>
      </x:c>
    </x:row>
    <x:row r="38" ht="44" customHeight="1">
      <x:c r="A38" s="9" t="n">
        <x:v>37</x:v>
      </x:c>
      <x:c r="B38" s="10" t="str">
        <x:v>Marsileales and Salviniales (hydropterides) are best regarded as:</x:v>
      </x:c>
      <x:c r="C38" s="10" t="str">
        <x:v>primitive eusporangiate relatives of Marattiales</x:v>
      </x:c>
      <x:c r="D38" s="10" t="str">
        <x:v>derived heterosporous leptosporangiate ferns allied to Filicales</x:v>
      </x:c>
      <x:c r="E38" s="10" t="str">
        <x:v>relatives of Lycopsida</x:v>
      </x:c>
      <x:c r="F38" s="10" t="str">
        <x:v>derivatives of Psilopsida</x:v>
      </x:c>
      <x:c r="G38" s="11" t="str">
        <x:v>B</x:v>
      </x:c>
      <x:c r="H38" s="10" t="str">
        <x:v>Incorrect: this option conflicts with the tested concept. Correct concept: derived heterosporous leptosporangiate ferns allied to Filicales</x:v>
      </x:c>
      <x:c r="I38" s="10" t="str">
        <x:v>Correct. derived heterosporous leptosporangiate ferns allied to Filicales</x:v>
      </x:c>
      <x:c r="J38" s="10" t="str">
        <x:v>Incorrect: this option conflicts with the tested concept. Correct concept: derived heterosporous leptosporangiate ferns allied to Filicales</x:v>
      </x:c>
      <x:c r="K38" s="10" t="str">
        <x:v>Incorrect: this option conflicts with the tested concept. Correct concept: derived heterosporous leptosporangiate ferns allied to Filicales</x:v>
      </x:c>
      <x:c r="L38" s="10" t="str">
        <x:v>Classification of Pteridophytes (Sporne 1975); Heterospory and seed habit; Morphology, anatomy and reproduction of living pteridophytes</x:v>
      </x:c>
    </x:row>
    <x:row r="39" ht="38" customHeight="1">
      <x:c r="A39" s="9" t="n">
        <x:v>38</x:v>
      </x:c>
      <x:c r="B39" s="10" t="str">
        <x:v>Biocontrol of the weed Salvinia molesta uses:</x:v>
      </x:c>
      <x:c r="C39" s="10" t="str">
        <x:v>Neochetina eichhorniae</x:v>
      </x:c>
      <x:c r="D39" s="10" t="str">
        <x:v>Cyrtobagous salviniae</x:v>
      </x:c>
      <x:c r="E39" s="10" t="str">
        <x:v>Cactoblastis cactorum</x:v>
      </x:c>
      <x:c r="F39" s="10" t="str">
        <x:v>Zygogramma bicolorata</x:v>
      </x:c>
      <x:c r="G39" s="11" t="str">
        <x:v>B</x:v>
      </x:c>
      <x:c r="H39" s="10" t="str">
        <x:v>Incorrect: this option conflicts with the tested concept. Correct concept: Cyrtobagous salviniae</x:v>
      </x:c>
      <x:c r="I39" s="10" t="str">
        <x:v>Correct. Cyrtobagous salviniae</x:v>
      </x:c>
      <x:c r="J39" s="10" t="str">
        <x:v>Incorrect: this option conflicts with the tested concept. Correct concept: Cyrtobagous salviniae</x:v>
      </x:c>
      <x:c r="K39" s="10" t="str">
        <x:v>Incorrect: this option conflicts with the tested concept. Correct concept: Cyrtobagous salviniae</x:v>
      </x:c>
      <x:c r="L39" s="10" t="str">
        <x:v>Morphology, anatomy and reproduction of living pteridophytes; Role as biofertilizers; economic importance of pteridophytes</x:v>
      </x:c>
    </x:row>
    <x:row r="40" ht="116" customHeight="1">
      <x:c r="A40" s="9" t="n">
        <x:v>39</x:v>
      </x:c>
      <x:c r="B40" s="10" t="str">
        <x:v>Which of the following combinations correctly distinguishes Psilotum, Equisetum, and Rhynia based on their roots, leaves, stem morphology, and reproductive structures?</x:v>
      </x:c>
      <x:c r="C40" s="10" t="str">
        <x:v>Psilotum lacks true roots and bears small enations; Equisetum has jointed, ribbed stems with terminal strobili bearing sporangiophores; Rhynia lacks true roots and leaves and is homosporous.</x:v>
      </x:c>
      <x:c r="D40" s="10" t="str">
        <x:v>Psilotum bears true roots and microphylls; Equisetum has jointed, ribbed stems with sori; Rhynia lacks true roots but bears megaphylls and is heterosporous.</x:v>
      </x:c>
      <x:c r="E40" s="10" t="str">
        <x:v>Psilotum lacks true roots but bears megaphylls; Equisetum has smooth, unjointed stems with synangia; Rhynia bears true roots and microphylls and is homosporous.</x:v>
      </x:c>
      <x:c r="F40" s="10" t="str">
        <x:v>Psilotum bears true roots but lacks leaves; Equisetum has jointed, ribbed stems with sporocarps; Rhynia lacks true roots and leaves but is heterosporous.</x:v>
      </x:c>
      <x:c r="G40" s="11" t="str">
        <x:v>A</x:v>
      </x:c>
      <x:c r="H40" s="10" t="str">
        <x:v>Correct. Psilotum lacks true roots and bears small enations; Equisetum has jointed, ribbed stems with terminal strobili bearing sporangiophores; Rhynia lacks true roots and leaves and is homosporous.</x:v>
      </x:c>
      <x:c r="I40" s="10" t="str">
        <x:v>Incorrect: this option conflicts with the tested concept. Correct concept: Psilotum lacks true roots and bears small enations; Equisetum has jointed, ribbed stems with terminal strobili bearing sporangiophores; Rhynia lacks true roots and leaves and is homosporous.</x:v>
      </x:c>
      <x:c r="J40" s="10" t="str">
        <x:v>Incorrect: this option conflicts with the tested concept. Correct concept: Psilotum lacks true roots and bears small enations; Equisetum has jointed, ribbed stems with terminal strobili bearing sporangiophores; Rhynia lacks true roots and leaves and is homosporous.</x:v>
      </x:c>
      <x:c r="K40" s="10" t="str">
        <x:v>Incorrect: this option conflicts with the tested concept. Correct concept: Psilotum lacks true roots and bears small enations; Equisetum has jointed, ribbed stems with terminal strobili bearing sporangiophores; Rhynia lacks true roots and leaves and is homosporous.</x:v>
      </x:c>
      <x:c r="L40" s="10" t="str">
        <x:v>Origin and evolution of Pteridophytes; Heterospory and seed habit; Morphology, anatomy and reproduction of fossil pteridophytes</x:v>
      </x:c>
    </x:row>
    <x:row r="41" ht="80" customHeight="1">
      <x:c r="A41" s="9" t="n">
        <x:v>40</x:v>
      </x:c>
      <x:c r="B41" s="10" t="str">
        <x:v>Which combination of leaf morphology and plant affinity correctly characterizes Sphenophyllum, an extinct sphenopsid commonly associated with Carboniferous coal-swamp vegetation?</x:v>
      </x:c>
      <x:c r="C41" s="10" t="str">
        <x:v>Wedge-shaped leaves, often arranged in whorls, with dichotomous venation</x:v>
      </x:c>
      <x:c r="D41" s="10" t="str">
        <x:v>Scale-like microphylls, arranged spirally, with a single unbranched vein</x:v>
      </x:c>
      <x:c r="E41" s="10" t="str">
        <x:v>Large compound fronds, divided into pinnae, with circinate vernation</x:v>
      </x:c>
      <x:c r="F41" s="10" t="str">
        <x:v>Whorled, needle-like leaves, with parallel venation and no leaf lamina</x:v>
      </x:c>
      <x:c r="G41" s="11" t="str">
        <x:v>A</x:v>
      </x:c>
      <x:c r="H41" s="10" t="str">
        <x:v>Correct. Wedge-shaped leaves, often arranged in whorls, with dichotomous venation</x:v>
      </x:c>
      <x:c r="I41" s="10" t="str">
        <x:v>Incorrect: this option conflicts with the tested concept. Correct concept: Wedge-shaped leaves, often arranged in whorls, with dichotomous venation</x:v>
      </x:c>
      <x:c r="J41" s="10" t="str">
        <x:v>Incorrect: this option conflicts with the tested concept. Correct concept: Wedge-shaped leaves, often arranged in whorls, with dichotomous venation</x:v>
      </x:c>
      <x:c r="K41" s="10" t="str">
        <x:v>Incorrect: this option conflicts with the tested concept. Correct concept: Wedge-shaped leaves, often arranged in whorls, with dichotomous venation</x:v>
      </x:c>
      <x:c r="L41" s="10" t="str">
        <x:v>Origin and evolution of Pteridophytes; Morphology, anatomy and reproduction of fossil pteridophytes; Ecological importance of pteridophytes</x:v>
      </x:c>
    </x:row>
    <x:row r="42" ht="44" customHeight="1">
      <x:c r="A42" s="9" t="n">
        <x:v>41</x:v>
      </x:c>
      <x:c r="B42" s="10" t="str">
        <x:v>Synangia are characteristic of which pteridophyte and represent which type of sporangial arrangement?</x:v>
      </x:c>
      <x:c r="C42" s="10" t="str">
        <x:v>Psilotum — fusion of sporangia into a synangium</x:v>
      </x:c>
      <x:c r="D42" s="10" t="str">
        <x:v>Lycopodium — fusion of sporophylls into a compact strobilus</x:v>
      </x:c>
      <x:c r="E42" s="10" t="str">
        <x:v>Equisetum — aggregation of sporangia into sporangiophores</x:v>
      </x:c>
      <x:c r="F42" s="10" t="str">
        <x:v>Dryopteris — aggregation of sporangia into sori</x:v>
      </x:c>
      <x:c r="G42" s="11" t="str">
        <x:v>A</x:v>
      </x:c>
      <x:c r="H42" s="10" t="str">
        <x:v>Correct. Psilotum — fusion of sporangia into a synangium</x:v>
      </x:c>
      <x:c r="I42" s="10" t="str">
        <x:v>Incorrect: this option conflicts with the tested concept. Correct concept: Psilotum — fusion of sporangia into a synangium</x:v>
      </x:c>
      <x:c r="J42" s="10" t="str">
        <x:v>Incorrect: this option conflicts with the tested concept. Correct concept: Psilotum — fusion of sporangia into a synangium</x:v>
      </x:c>
      <x:c r="K42" s="10" t="str">
        <x:v>Incorrect: this option conflicts with the tested concept. Correct concept: Psilotum — fusion of sporangia into a synangium</x:v>
      </x:c>
      <x:c r="L42" s="10" t="str">
        <x:v>Morphology, anatomy and reproduction of living pteridophytes; Morphology and reproduction of living pteridophytes</x:v>
      </x:c>
    </x:row>
    <x:row r="43" ht="44" customHeight="1">
      <x:c r="A43" s="9" t="n">
        <x:v>42</x:v>
      </x:c>
      <x:c r="B43" s="10" t="str">
        <x:v>Which set of orders comprises Sphenopsida?</x:v>
      </x:c>
      <x:c r="C43" s="10" t="str">
        <x:v>Hyeniales, Sphenophyllales, Calamitales, Isoetales</x:v>
      </x:c>
      <x:c r="D43" s="10" t="str">
        <x:v>Psilophytales, Sphenophyllales, Calamitales, Equisetales</x:v>
      </x:c>
      <x:c r="E43" s="10" t="str">
        <x:v>Hyeniales, Sphenophyllales, Calamitales, Equisetales</x:v>
      </x:c>
      <x:c r="F43" s="10" t="str">
        <x:v>Hyeniales, Sphenophyllales, Lepidodendrales, Equisetales</x:v>
      </x:c>
      <x:c r="G43" s="11" t="str">
        <x:v>C</x:v>
      </x:c>
      <x:c r="H43" s="10" t="str">
        <x:v>Incorrect: this option conflicts with the tested concept. Correct concept: Hyeniales, Sphenophyllales, Calamitales, Equisetales</x:v>
      </x:c>
      <x:c r="I43" s="10" t="str">
        <x:v>Incorrect: this option conflicts with the tested concept. Correct concept: Hyeniales, Sphenophyllales, Calamitales, Equisetales</x:v>
      </x:c>
      <x:c r="J43" s="10" t="str">
        <x:v>Correct. Hyeniales, Sphenophyllales, Calamitales, Equisetales</x:v>
      </x:c>
      <x:c r="K43" s="10" t="str">
        <x:v>Incorrect: this option conflicts with the tested concept. Correct concept: Hyeniales, Sphenophyllales, Calamitales, Equisetales</x:v>
      </x:c>
      <x:c r="L43" s="10" t="str">
        <x:v>Classification of Pteridophytes (Sporne 1975); Origin and evolution of Pteridophytes</x:v>
      </x:c>
    </x:row>
    <x:row r="44" ht="44" customHeight="1">
      <x:c r="A44" s="9" t="n">
        <x:v>43</x:v>
      </x:c>
      <x:c r="B44" s="10" t="str">
        <x:v>According to Bower’s enation theory, microphylls arose as:</x:v>
      </x:c>
      <x:c r="C44" s="10" t="str">
        <x:v>planated telome trusses</x:v>
      </x:c>
      <x:c r="D44" s="10" t="str">
        <x:v>superficial stem outgrowths later vascularised</x:v>
      </x:c>
      <x:c r="E44" s="10" t="str">
        <x:v>syngenetic fusion of branch systems</x:v>
      </x:c>
      <x:c r="F44" s="10" t="str">
        <x:v>reduced megaphylls</x:v>
      </x:c>
      <x:c r="G44" s="11" t="str">
        <x:v>B</x:v>
      </x:c>
      <x:c r="H44" s="10" t="str">
        <x:v>Incorrect: this option conflicts with the tested concept. Correct concept: superficial stem outgrowths later vascularised</x:v>
      </x:c>
      <x:c r="I44" s="10" t="str">
        <x:v>Correct. superficial stem outgrowths later vascularised</x:v>
      </x:c>
      <x:c r="J44" s="10" t="str">
        <x:v>Incorrect: this option conflicts with the tested concept. Correct concept: superficial stem outgrowths later vascularised</x:v>
      </x:c>
      <x:c r="K44" s="10" t="str">
        <x:v>Incorrect: this option conflicts with the tested concept. Correct concept: superficial stem outgrowths later vascularised</x:v>
      </x:c>
      <x:c r="L44" s="10" t="str">
        <x:v>Origin and evolution of Pteridophytes</x:v>
      </x:c>
    </x:row>
    <x:row r="45" ht="98" customHeight="1">
      <x:c r="A45" s="9" t="n">
        <x:v>44</x:v>
      </x:c>
      <x:c r="B45" s="10" t="str">
        <x:v>Which statement best describes the evolutionary relationship between pteridophytes and seed plants?</x:v>
      </x:c>
      <x:c r="C45" s="10" t="str">
        <x:v>Seed plants evolved from heterosporous, extinct vascular plant lineages sharing key reproductive features with heterosporous pteridophytes.</x:v>
      </x:c>
      <x:c r="D45" s="10" t="str">
        <x:v>Seed plants evolved directly from modern heterosporous pteridophytes such as Selaginella.</x:v>
      </x:c>
      <x:c r="E45" s="10" t="str">
        <x:v>Pteridophytes evolved from early seed plants through the loss of ovules and pollen.</x:v>
      </x:c>
      <x:c r="F45" s="10" t="str">
        <x:v>Both groups evolved independently from algal ancestors without a shared vascular-plant ancestry.</x:v>
      </x:c>
      <x:c r="G45" s="11" t="str">
        <x:v>A</x:v>
      </x:c>
      <x:c r="H45" s="10" t="str">
        <x:v>Correct. Seed plants evolved from heterosporous, extinct vascular plant lineages sharing key reproductive features with heterosporous pteridophytes.</x:v>
      </x:c>
      <x:c r="I45" s="10" t="str">
        <x:v>Incorrect: this option conflicts with the tested concept. Correct concept: Seed plants evolved from heterosporous, extinct vascular plant lineages sharing key reproductive features with heterosporous pteridophytes.</x:v>
      </x:c>
      <x:c r="J45" s="10" t="str">
        <x:v>Incorrect: this option conflicts with the tested concept. Correct concept: Seed plants evolved from heterosporous, extinct vascular plant lineages sharing key reproductive features with heterosporous pteridophytes.</x:v>
      </x:c>
      <x:c r="K45" s="10" t="str">
        <x:v>Incorrect: this option conflicts with the tested concept. Correct concept: Seed plants evolved from heterosporous, extinct vascular plant lineages sharing key reproductive features with heterosporous pteridophytes.</x:v>
      </x:c>
      <x:c r="L45" s="10" t="str">
        <x:v>Origin and evolution of Pteridophytes; Heterospory and seed habit; Morphology, anatomy and reproduction of living pteridophytes</x:v>
      </x:c>
    </x:row>
    <x:row r="46" ht="62" customHeight="1">
      <x:c r="A46" s="9" t="n">
        <x:v>45</x:v>
      </x:c>
      <x:c r="B46" s="10" t="str">
        <x:v>Statement I: Protostele is the most primitive stelar type.
Statement II: Protostele has a pith.</x:v>
      </x:c>
      <x:c r="C46" s="10" t="str">
        <x:v>Both statements are true</x:v>
      </x:c>
      <x:c r="D46" s="10" t="str">
        <x:v>Statement I is true, Statement II is false</x:v>
      </x:c>
      <x:c r="E46" s="10" t="str">
        <x:v>Statement I is false, Statement II is true</x:v>
      </x:c>
      <x:c r="F46" s="10" t="str">
        <x:v>Both statements are false</x:v>
      </x:c>
      <x:c r="G46" s="11" t="str">
        <x:v>B</x:v>
      </x:c>
      <x:c r="H46" s="10" t="str">
        <x:v>Incorrect: this option conflicts with the tested concept. Correct concept: Statement I is true, Statement II is false</x:v>
      </x:c>
      <x:c r="I46" s="10" t="str">
        <x:v>Correct. Statement I is true, Statement II is false</x:v>
      </x:c>
      <x:c r="J46" s="10" t="str">
        <x:v>Incorrect: this option conflicts with the tested concept. Correct concept: Statement I is true, Statement II is false</x:v>
      </x:c>
      <x:c r="K46" s="10" t="str">
        <x:v>Incorrect: this option conflicts with the tested concept. Correct concept: Statement I is true, Statement II is false</x:v>
      </x:c>
      <x:c r="L46" s="10" t="str">
        <x:v>Evolution of stelar types</x:v>
      </x:c>
    </x:row>
    <x:row r="47" ht="116" customHeight="1">
      <x:c r="A47" s="9" t="n">
        <x:v>46</x:v>
      </x:c>
      <x:c r="B47" s="10" t="str">
        <x:v>How is stele evolution related to plant size and vascular organization?</x:v>
      </x:c>
      <x:c r="C47" s="10" t="str">
        <x:v>Increasingly complex stelar organization is generally associated with greater potential for vascular development and support, but does not alone determine plant size.</x:v>
      </x:c>
      <x:c r="D47" s="10" t="str">
        <x:v>Evolution from protostele to siphonostele necessarily reduces plant size by interrupting the continuity of vascular tissue.</x:v>
      </x:c>
      <x:c r="E47" s="10" t="str">
        <x:v>The evolution of a pith-containing stele directly determines an increase in plant height, irrespective of mechanical support.</x:v>
      </x:c>
      <x:c r="F47" s="10" t="str">
        <x:v>Protostele is a prerequisite for large plant size because a solid vascular core provides greater support than a dissected vascular cylinder.</x:v>
      </x:c>
      <x:c r="G47" s="11" t="str">
        <x:v>A</x:v>
      </x:c>
      <x:c r="H47" s="10" t="str">
        <x:v>Correct. Increasingly complex stelar organization is generally associated with greater potential for vascular development and support, but does not alone determine plant size.</x:v>
      </x:c>
      <x:c r="I47" s="10" t="str">
        <x:v>Incorrect: this option conflicts with the tested concept. Correct concept: Increasingly complex stelar organization is generally associated with greater potential for vascular development and support, but does not alone determine plant size.</x:v>
      </x:c>
      <x:c r="J47" s="10" t="str">
        <x:v>Incorrect: this option conflicts with the tested concept. Correct concept: Increasingly complex stelar organization is generally associated with greater potential for vascular development and support, but does not alone determine plant size.</x:v>
      </x:c>
      <x:c r="K47" s="10" t="str">
        <x:v>Incorrect: this option conflicts with the tested concept. Correct concept: Increasingly complex stelar organization is generally associated with greater potential for vascular development and support, but does not alone determine plant size.</x:v>
      </x:c>
      <x:c r="L47" s="10" t="str">
        <x:v>Origin and evolution of Pteridophytes; Evolution of stelar types</x:v>
      </x:c>
    </x:row>
    <x:row r="48" ht="98" customHeight="1">
      <x:c r="A48" s="9" t="n">
        <x:v>47</x:v>
      </x:c>
      <x:c r="B48" s="10" t="str">
        <x:v>Which combination correctly describes the stele, leaves, and reproductive structures of Sphenophyllum and its cone Bowmanites?</x:v>
      </x:c>
      <x:c r="C48" s="10" t="str">
        <x:v>Eustele; wedge-shaped leaves arranged in whorls of multiples of three, often showing anisophylly; cone with whorls of bracts and adaxially borne sporangiophores.</x:v>
      </x:c>
      <x:c r="D48" s="10" t="str">
        <x:v>Pith-bearing siphonostele; wedge-shaped leaves arranged in whorls of three, showing anisophylly; cone with peltate sporangiophores bearing synangia.</x:v>
      </x:c>
      <x:c r="E48" s="10" t="str">
        <x:v>Protostele with exarch xylem; linear leaves arranged spirally; cone with sori borne directly on the sporophylls.</x:v>
      </x:c>
      <x:c r="F48" s="10" t="str">
        <x:v>Eustele; scale-like leaves fused into sheaths; cone with synangia borne on a disc formed by fused bracts.</x:v>
      </x:c>
      <x:c r="G48" s="11" t="str">
        <x:v>A</x:v>
      </x:c>
      <x:c r="H48" s="10" t="str">
        <x:v>Correct. Eustele; wedge-shaped leaves arranged in whorls of multiples of three, often showing anisophylly; cone with whorls of bracts and adaxially borne sporangiophores.</x:v>
      </x:c>
      <x:c r="I48" s="10" t="str">
        <x:v>Incorrect: this option conflicts with the tested concept. Correct concept: Eustele; wedge-shaped leaves arranged in whorls of multiples of three, often showing anisophylly; cone with whorls of bracts and adaxially borne sporangiophores.</x:v>
      </x:c>
      <x:c r="J48" s="10" t="str">
        <x:v>Incorrect: this option conflicts with the tested concept. Correct concept: Eustele; wedge-shaped leaves arranged in whorls of multiples of three, often showing anisophylly; cone with whorls of bracts and adaxially borne sporangiophores.</x:v>
      </x:c>
      <x:c r="K48" s="10" t="str">
        <x:v>Incorrect: this option conflicts with the tested concept. Correct concept: Eustele; wedge-shaped leaves arranged in whorls of multiples of three, often showing anisophylly; cone with whorls of bracts and adaxially borne sporangiophores.</x:v>
      </x:c>
      <x:c r="L48" s="10" t="str">
        <x:v>Origin and evolution of Pteridophytes; Evolution of stelar types; Morphology, anatomy and reproduction of fossil pteridophytes</x:v>
      </x:c>
    </x:row>
    <x:row r="49" ht="80" customHeight="1">
      <x:c r="A49" s="9" t="n">
        <x:v>48</x:v>
      </x:c>
      <x:c r="B49" s="10" t="str">
        <x:v>How does Sporne’s classification of pteridophytes reflect evolutionary trends?</x:v>
      </x:c>
      <x:c r="C49" s="10" t="str">
        <x:v>It arranges major groups according to evolutionary advancement, considering morphological and reproductive characters</x:v>
      </x:c>
      <x:c r="D49" s="10" t="str">
        <x:v>It classifies groups exclusively by vascular anatomy, irrespective of reproductive features</x:v>
      </x:c>
      <x:c r="E49" s="10" t="str">
        <x:v>It arranges groups solely according to leaf type, from microphyllous to megaphyllous forms</x:v>
      </x:c>
      <x:c r="F49" s="10" t="str">
        <x:v>It incorporates seed plants to represent the transition from spore-bearing to seed-bearing plants</x:v>
      </x:c>
      <x:c r="G49" s="11" t="str">
        <x:v>A</x:v>
      </x:c>
      <x:c r="H49" s="10" t="str">
        <x:v>Correct. It arranges major groups according to evolutionary advancement, considering morphological and reproductive characters</x:v>
      </x:c>
      <x:c r="I49" s="10" t="str">
        <x:v>Incorrect: this option conflicts with the tested concept. Correct concept: It arranges major groups according to evolutionary advancement, considering morphological and reproductive characters</x:v>
      </x:c>
      <x:c r="J49" s="10" t="str">
        <x:v>Incorrect: this option conflicts with the tested concept. Correct concept: It arranges major groups according to evolutionary advancement, considering morphological and reproductive characters</x:v>
      </x:c>
      <x:c r="K49" s="10" t="str">
        <x:v>Incorrect: this option conflicts with the tested concept. Correct concept: It arranges major groups according to evolutionary advancement, considering morphological and reproductive characters</x:v>
      </x:c>
      <x:c r="L49" s="10" t="str">
        <x:v>Classification of Pteridophytes (Sporne 1975); Origin and evolution of Pteridophytes; Morphology and reproduction of living pteridophytes</x:v>
      </x:c>
    </x:row>
    <x:row r="50" ht="98" customHeight="1">
      <x:c r="A50" s="9" t="n">
        <x:v>49</x:v>
      </x:c>
      <x:c r="B50" s="10" t="str">
        <x:v>Which of the following correctly matches the reproductive structures and life-cycle stages of pteridophytes?</x:v>
      </x:c>
      <x:c r="C50" s="10" t="str">
        <x:v>Antheridia — male gametangia; archegonia — female gametangia; prothallus — gametophyte; sorus — cluster of sporangia; strobilus — cone-like reproductive structure</x:v>
      </x:c>
      <x:c r="D50" s="10" t="str">
        <x:v>Archegonia — male gametangia; antheridia — female gametangia; prothallus — sporophyte; sorus — cluster of sporangia; strobilus — cone-like reproductive structure</x:v>
      </x:c>
      <x:c r="E50" s="10" t="str">
        <x:v>Antheridia — male gametangia; archegonia — female gametangia; prothallus — gametophyte; sorus — single sporangium; strobilus — cluster of archegonia</x:v>
      </x:c>
      <x:c r="F50" s="10" t="str">
        <x:v>Antheridia — male gametangia; archegonia — female gametangia; prothallus — haploid spore; sorus — cone-like structure; strobilus — cluster of sporangia</x:v>
      </x:c>
      <x:c r="G50" s="11" t="str">
        <x:v>A</x:v>
      </x:c>
      <x:c r="H50" s="10" t="str">
        <x:v>Correct. Antheridia — male gametangia; archegonia — female gametangia; prothallus — gametophyte; sorus — cluster of sporangia; strobilus — cone-like reproductive structure</x:v>
      </x:c>
      <x:c r="I50" s="10" t="str">
        <x:v>Incorrect: this option conflicts with the tested concept. Correct concept: Antheridia — male gametangia; archegonia — female gametangia; prothallus — gametophyte; sorus — cluster of sporangia; strobilus — cone-like reproductive structure</x:v>
      </x:c>
      <x:c r="J50" s="10" t="str">
        <x:v>Incorrect: this option conflicts with the tested concept. Correct concept: Antheridia — male gametangia; archegonia — female gametangia; prothallus — gametophyte; sorus — cluster of sporangia; strobilus — cone-like reproductive structure</x:v>
      </x:c>
      <x:c r="K50" s="10" t="str">
        <x:v>Incorrect: this option conflicts with the tested concept. Correct concept: Antheridia — male gametangia; archegonia — female gametangia; prothallus — gametophyte; sorus — cluster of sporangia; strobilus — cone-like reproductive structure</x:v>
      </x:c>
      <x:c r="L50" s="10" t="str">
        <x:v>Morphology and reproduction of living pteridophytes</x:v>
      </x:c>
    </x:row>
    <x:row r="51" ht="126" customHeight="1">
      <x:c r="A51" s="9" t="n">
        <x:v>50</x:v>
      </x:c>
      <x:c r="B51" s="10" t="str">
        <x:v>Which combination correctly describes the leaf cushions, rooting organ and secondary growth of Lepidodendron?</x:v>
      </x:c>
      <x:c r="C51" s="10" t="str">
        <x:v>Parichnos are aerating tissue strands in leaf cushions; Stigmaria is an underground rhizomorphic organ bearing appendages; the vascular cambium was bifacial and produced secondary xylem inward.</x:v>
      </x:c>
      <x:c r="D51" s="10" t="str">
        <x:v>Parichnos are ligule pits in leaf cushions; Stigmaria is an underground rhizomorphic organ bearing appendages; the vascular cambium was unifacial and produced secondary xylem inward.</x:v>
      </x:c>
      <x:c r="E51" s="10" t="str">
        <x:v>Parichnos are aerating tissue strands in leaf cushions; Stigmaria is an underground rhizomorphic organ bearing appendages; the vascular cambium was unifacial, producing secondary xylem inward, while massive periderm contributed substantially to stem thickening.</x:v>
      </x:c>
      <x:c r="F51" s="10" t="str">
        <x:v>Parichnos are sporangial scars in leaf cushions; Stigmaria is a subterranean cone; the vascular cambium was absent, and stem thickening occurred exclusively through primary growth.</x:v>
      </x:c>
      <x:c r="G51" s="11" t="str">
        <x:v>C</x:v>
      </x:c>
      <x:c r="H51" s="10" t="str">
        <x:v>Incorrect: this option conflicts with the tested concept. Correct concept: Parichnos are aerating tissue strands in leaf cushions; Stigmaria is an underground rhizomorphic organ bearing appendages; the vascular cambium was unifacial, producing secondary xylem inward, while massive periderm contributed substantially to stem thickening.</x:v>
      </x:c>
      <x:c r="I51" s="10" t="str">
        <x:v>Incorrect: this option conflicts with the tested concept. Correct concept: Parichnos are aerating tissue strands in leaf cushions; Stigmaria is an underground rhizomorphic organ bearing appendages; the vascular cambium was unifacial, producing secondary xylem inward, while massive periderm contributed substantially to stem thickening.</x:v>
      </x:c>
      <x:c r="J51" s="10" t="str">
        <x:v>Correct. Parichnos are aerating tissue strands in leaf cushions; Stigmaria is an underground rhizomorphic organ bearing appendages; the vascular cambium was unifacial, producing secondary xylem inward, while massive periderm contributed substantially to stem thickening.</x:v>
      </x:c>
      <x:c r="K51" s="10" t="str">
        <x:v>Incorrect: this option conflicts with the tested concept. Correct concept: Parichnos are aerating tissue strands in leaf cushions; Stigmaria is an underground rhizomorphic organ bearing appendages; the vascular cambium was unifacial, producing secondary xylem inward, while massive periderm contributed substantially to stem thickening.</x:v>
      </x:c>
      <x:c r="L51" s="10" t="str">
        <x:v>Origin and evolution of Pteridophytes; Morphology, anatomy and reproduction of fossil pteridophytes; Morphology and reproduction of living pteridophytes</x:v>
      </x:c>
    </x:row>
    <x:row r="52" ht="98" customHeight="1">
      <x:c r="A52" s="9" t="n">
        <x:v>51</x:v>
      </x:c>
      <x:c r="B52" s="10" t="str">
        <x:v>Which of the following combinations correctly describes Ceratopteris richardii and its characteristic reproductive biology?</x:v>
      </x:c>
      <x:c r="C52" s="10" t="str">
        <x:v>Homosporous; bears sporocarps; lacks true roots; gametophyte sex determination is independent of antheridiogens.</x:v>
      </x:c>
      <x:c r="D52" s="10" t="str">
        <x:v>Homosporous; bears dimorphic leaves, marginal sori protected by reflexed margins, and epiphyllous buds; antheridiogens influence gametophyte sex determination.</x:v>
      </x:c>
      <x:c r="E52" s="10" t="str">
        <x:v>Heterosporous; produces microspores and megaspores in sporocarps; bears marginal sori and epiphyllous buds.</x:v>
      </x:c>
      <x:c r="F52" s="10" t="str">
        <x:v>Homosporous; bears dimorphic leaves and marginal sori; reproduces through apospory, with antheridiogens inducing sporophyte formation.</x:v>
      </x:c>
      <x:c r="G52" s="11" t="str">
        <x:v>B</x:v>
      </x:c>
      <x:c r="H52" s="10" t="str">
        <x:v>Incorrect: this option conflicts with the tested concept. Correct concept: Homosporous; bears dimorphic leaves, marginal sori protected by reflexed margins, and epiphyllous buds; antheridiogens influence gametophyte sex determination.</x:v>
      </x:c>
      <x:c r="I52" s="10" t="str">
        <x:v>Correct. Homosporous; bears dimorphic leaves, marginal sori protected by reflexed margins, and epiphyllous buds; antheridiogens influence gametophyte sex determination.</x:v>
      </x:c>
      <x:c r="J52" s="10" t="str">
        <x:v>Incorrect: this option conflicts with the tested concept. Correct concept: Homosporous; bears dimorphic leaves, marginal sori protected by reflexed margins, and epiphyllous buds; antheridiogens influence gametophyte sex determination.</x:v>
      </x:c>
      <x:c r="K52" s="10" t="str">
        <x:v>Incorrect: this option conflicts with the tested concept. Correct concept: Homosporous; bears dimorphic leaves, marginal sori protected by reflexed margins, and epiphyllous buds; antheridiogens influence gametophyte sex determination.</x:v>
      </x:c>
      <x:c r="L52" s="10" t="str">
        <x:v>Heterospory and seed habit; Morphology, anatomy and reproduction of living pteridophytes; Morphology and reproduction of living pteridophytes</x:v>
      </x:c>
    </x:row>
    <x:row r="53" ht="126" customHeight="1">
      <x:c r="A53" s="9" t="n">
        <x:v>52</x:v>
      </x:c>
      <x:c r="B53" s="10" t="str">
        <x:v>Which of the following combinations correctly matches the pteridophyte genera with Sporne’s (1975) subdivisions, considering their dominant plant body and characteristic features?</x:v>
      </x:c>
      <x:c r="C53" s="10" t="str">
        <x:v>Psilotum — Psilopsida (dichotomously branched, rootless); Lycopodium and Selaginella — Lycopsida (microphyllous leaves); Equisetum — Sphenopsida (jointed stems with whorled leaves); Dryopteris — Pteropsida (megaphyllous fronds)</x:v>
      </x:c>
      <x:c r="D53" s="10" t="str">
        <x:v>Psilotum — Lycopsida (microphyllous leaves); Lycopodium and Selaginella — Psilopsida (rootless, dichotomously branched); Equisetum — Pteropsida (megaphyllous fronds); Dryopteris — Sphenopsida (jointed stems)</x:v>
      </x:c>
      <x:c r="E53" s="10" t="str">
        <x:v>Psilotum — Psilopsida (dichotomously branched, rootless); Lycopodium and Selaginella — Sphenopsida (jointed stems); Equisetum — Lycopsida (microphyllous leaves); Dryopteris — Pteropsida (megaphyllous fronds)</x:v>
      </x:c>
      <x:c r="F53" s="10" t="str">
        <x:v>Psilotum — Pteropsida (megaphyllous fronds); Lycopodium and Selaginella — Lycopsida (microphyllous leaves); Equisetum — Sphenopsida (jointed stems); Dryopteris — Psilopsida (rootless, dichotomously branched)</x:v>
      </x:c>
      <x:c r="G53" s="11" t="str">
        <x:v>A</x:v>
      </x:c>
      <x:c r="H53" s="10" t="str">
        <x:v>Correct. Psilotum — Psilopsida (dichotomously branched, rootless); Lycopodium and Selaginella — Lycopsida (microphyllous leaves); Equisetum — Sphenopsida (jointed stems with whorled leaves); Dryopteris — Pteropsida (megaphyllous fronds)</x:v>
      </x:c>
      <x:c r="I53" s="10" t="str">
        <x:v>Incorrect: this option conflicts with the tested concept. Correct concept: Psilotum — Psilopsida (dichotomously branched, rootless); Lycopodium and Selaginella — Lycopsida (microphyllous leaves); Equisetum — Sphenopsida (jointed stems with whorled leaves); Dryopteris — Pteropsida (megaphyllous fronds)</x:v>
      </x:c>
      <x:c r="J53" s="10" t="str">
        <x:v>Incorrect: this option conflicts with the tested concept. Correct concept: Psilotum — Psilopsida (dichotomously branched, rootless); Lycopodium and Selaginella — Lycopsida (microphyllous leaves); Equisetum — Sphenopsida (jointed stems with whorled leaves); Dryopteris — Pteropsida (megaphyllous fronds)</x:v>
      </x:c>
      <x:c r="K53" s="10" t="str">
        <x:v>Incorrect: this option conflicts with the tested concept. Correct concept: Psilotum — Psilopsida (dichotomously branched, rootless); Lycopodium and Selaginella — Lycopsida (microphyllous leaves); Equisetum — Sphenopsida (jointed stems with whorled leaves); Dryopteris — Pteropsida (megaphyllous fronds)</x:v>
      </x:c>
      <x:c r="L53" s="10" t="str">
        <x:v>Classification of Pteridophytes (Sporne 1975); Morphology, anatomy and reproduction of living pteridophytes</x:v>
      </x:c>
    </x:row>
    <x:row r="54" ht="62" customHeight="1">
      <x:c r="A54" s="9" t="n">
        <x:v>53</x:v>
      </x:c>
      <x:c r="B54" s="10" t="str">
        <x:v>Which of the following combinations of pteridophytes and their respective orders is scientifically correct?</x:v>
      </x:c>
      <x:c r="C54" s="10" t="str">
        <x:v>Psilotum — Lycopodiales; Lycopodium — Psilotales; Equisetum — Equisetales; Dryopteris — Filicales</x:v>
      </x:c>
      <x:c r="D54" s="10" t="str">
        <x:v>Psilotum — Psilotales; Lycopodium — Lycopodiales; Equisetum — Equisetales; Dryopteris — Filicales</x:v>
      </x:c>
      <x:c r="E54" s="10" t="str">
        <x:v>Psilotum — Psilotales; Lycopodium — Lycopodiales; Equisetum — Filicales; Dryopteris — Equisetales</x:v>
      </x:c>
      <x:c r="F54" s="10" t="str">
        <x:v>Psilotum — Filicales; Lycopodium — Equisetales; Equisetum — Lycopodiales; Dryopteris — Psilotales</x:v>
      </x:c>
      <x:c r="G54" s="11" t="str">
        <x:v>B</x:v>
      </x:c>
      <x:c r="H54" s="10" t="str">
        <x:v>Incorrect: this option conflicts with the tested concept. Correct concept: Psilotum — Psilotales; Lycopodium — Lycopodiales; Equisetum — Equisetales; Dryopteris — Filicales</x:v>
      </x:c>
      <x:c r="I54" s="10" t="str">
        <x:v>Correct. Psilotum — Psilotales; Lycopodium — Lycopodiales; Equisetum — Equisetales; Dryopteris — Filicales</x:v>
      </x:c>
      <x:c r="J54" s="10" t="str">
        <x:v>Incorrect: this option conflicts with the tested concept. Correct concept: Psilotum — Psilotales; Lycopodium — Lycopodiales; Equisetum — Equisetales; Dryopteris — Filicales</x:v>
      </x:c>
      <x:c r="K54" s="10" t="str">
        <x:v>Incorrect: this option conflicts with the tested concept. Correct concept: Psilotum — Psilotales; Lycopodium — Lycopodiales; Equisetum — Equisetales; Dryopteris — Filicales</x:v>
      </x:c>
      <x:c r="L54" s="10" t="str">
        <x:v>Classification of Pteridophytes (Sporne 1975); Morphology, anatomy and reproduction of living pteridophytes</x:v>
      </x:c>
    </x:row>
    <x:row r="55" ht="44" customHeight="1">
      <x:c r="A55" s="9" t="n">
        <x:v>54</x:v>
      </x:c>
      <x:c r="B55" s="10" t="str">
        <x:v>Which feature is diagnostic of Marattiales but NOT Ophioglossales?</x:v>
      </x:c>
      <x:c r="C55" s="10" t="str">
        <x:v>eusporangiate sporangia</x:v>
      </x:c>
      <x:c r="D55" s="10" t="str">
        <x:v>fleshy mycorrhizal roots</x:v>
      </x:c>
      <x:c r="E55" s="10" t="str">
        <x:v>stipules and circinate vernation</x:v>
      </x:c>
      <x:c r="F55" s="10" t="str">
        <x:v>subterranean saprophytic gametophyte</x:v>
      </x:c>
      <x:c r="G55" s="11" t="str">
        <x:v>C</x:v>
      </x:c>
      <x:c r="H55" s="10" t="str">
        <x:v>Incorrect: this option conflicts with the tested concept. Correct concept: stipules and circinate vernation</x:v>
      </x:c>
      <x:c r="I55" s="10" t="str">
        <x:v>Incorrect: this option conflicts with the tested concept. Correct concept: stipules and circinate vernation</x:v>
      </x:c>
      <x:c r="J55" s="10" t="str">
        <x:v>Correct. stipules and circinate vernation</x:v>
      </x:c>
      <x:c r="K55" s="10" t="str">
        <x:v>Incorrect: this option conflicts with the tested concept. Correct concept: stipules and circinate vernation</x:v>
      </x:c>
      <x:c r="L55" s="10" t="str">
        <x:v>Morphology, anatomy and reproduction of living pteridophytes; Morphology and reproduction of living pteridophytes</x:v>
      </x:c>
    </x:row>
    <x:row r="56" ht="62" customHeight="1">
      <x:c r="A56" s="9" t="n">
        <x:v>55</x:v>
      </x:c>
      <x:c r="B56" s="10" t="str">
        <x:v>Which of the following correctly describes the sporangial annulus and gametophyte of Schizaea and the annulus in other fern genera?</x:v>
      </x:c>
      <x:c r="C56" s="10" t="str">
        <x:v>Schizaea — apical annulus; filamentous, branched gametophyte; Osmunda — vertical annulus</x:v>
      </x:c>
      <x:c r="D56" s="10" t="str">
        <x:v>Schizaea — vertical annulus; cordate gametophyte; Pteris — apical annulus</x:v>
      </x:c>
      <x:c r="E56" s="10" t="str">
        <x:v>Schizaea — lateral annulus; subterranean, tuberous gametophyte; Dryopteris — vertical annulus</x:v>
      </x:c>
      <x:c r="F56" s="10" t="str">
        <x:v>Schizaea — oblique annulus; endosporic gametophyte; Pteris — vertical, interrupted annulus</x:v>
      </x:c>
      <x:c r="G56" s="11" t="str">
        <x:v>A</x:v>
      </x:c>
      <x:c r="H56" s="10" t="str">
        <x:v>Correct. Schizaea — apical annulus; filamentous, branched gametophyte; Osmunda — vertical annulus</x:v>
      </x:c>
      <x:c r="I56" s="10" t="str">
        <x:v>Incorrect: this option conflicts with the tested concept. Correct concept: Schizaea — apical annulus; filamentous, branched gametophyte; Osmunda — vertical annulus</x:v>
      </x:c>
      <x:c r="J56" s="10" t="str">
        <x:v>Incorrect: this option conflicts with the tested concept. Correct concept: Schizaea — apical annulus; filamentous, branched gametophyte; Osmunda — vertical annulus</x:v>
      </x:c>
      <x:c r="K56" s="10" t="str">
        <x:v>Incorrect: this option conflicts with the tested concept. Correct concept: Schizaea — apical annulus; filamentous, branched gametophyte; Osmunda — vertical annulus</x:v>
      </x:c>
      <x:c r="L56" s="10" t="str">
        <x:v>Heterospory and seed habit; Morphology, anatomy and reproduction of living pteridophytes; Morphology and reproduction of living pteridophytes</x:v>
      </x:c>
    </x:row>
    <x:row r="57" ht="80" customHeight="1">
      <x:c r="A57" s="9" t="n">
        <x:v>56</x:v>
      </x:c>
      <x:c r="B57" s="10" t="str">
        <x:v>According to Sporne (1975), which option correctly identifies the number and names of the subdivisions of Pteridophyta, along with their characteristic plant groups?</x:v>
      </x:c>
      <x:c r="C57" s="10" t="str">
        <x:v>Four — Psilopsida (whisk ferns), Lycopsida (club mosses), Sphenopsida (horsetails) and Pteropsida (ferns)</x:v>
      </x:c>
      <x:c r="D57" s="10" t="str">
        <x:v>Four — Psilopsida (club mosses), Lycopsida (whisk ferns), Sphenopsida (ferns) and Pteropsida (horsetails)</x:v>
      </x:c>
      <x:c r="E57" s="10" t="str">
        <x:v>Three — Psilopsida (whisk ferns), Lycopsida (club mosses) and Pteropsida (horsetails and ferns)</x:v>
      </x:c>
      <x:c r="F57" s="10" t="str">
        <x:v>Five — Psilopsida (whisk ferns), Lycopsida (club mosses), Sphenopsida (horsetails), Pteropsida (ferns) and Bryopsida (mosses)</x:v>
      </x:c>
      <x:c r="G57" s="11" t="str">
        <x:v>A</x:v>
      </x:c>
      <x:c r="H57" s="10" t="str">
        <x:v>Correct. Four — Psilopsida (whisk ferns), Lycopsida (club mosses), Sphenopsida (horsetails) and Pteropsida (ferns)</x:v>
      </x:c>
      <x:c r="I57" s="10" t="str">
        <x:v>Incorrect: this option conflicts with the tested concept. Correct concept: Four — Psilopsida (whisk ferns), Lycopsida (club mosses), Sphenopsida (horsetails) and Pteropsida (ferns)</x:v>
      </x:c>
      <x:c r="J57" s="10" t="str">
        <x:v>Incorrect: this option conflicts with the tested concept. Correct concept: Four — Psilopsida (whisk ferns), Lycopsida (club mosses), Sphenopsida (horsetails) and Pteropsida (ferns)</x:v>
      </x:c>
      <x:c r="K57" s="10" t="str">
        <x:v>Incorrect: this option conflicts with the tested concept. Correct concept: Four — Psilopsida (whisk ferns), Lycopsida (club mosses), Sphenopsida (horsetails) and Pteropsida (ferns)</x:v>
      </x:c>
      <x:c r="L57" s="10" t="str">
        <x:v>Classification of Pteridophytes (Sporne 1975)</x:v>
      </x:c>
    </x:row>
    <x:row r="58" ht="62" customHeight="1">
      <x:c r="A58" s="9" t="n">
        <x:v>57</x:v>
      </x:c>
      <x:c r="B58" s="10" t="str">
        <x:v>The sporocarp, a specialized structure enclosing sori, is characteristic of which of the following aquatic ferns?</x:v>
      </x:c>
      <x:c r="C58" s="10" t="str">
        <x:v>Marsilea and Salvinia, both heterosporous ferns</x:v>
      </x:c>
      <x:c r="D58" s="10" t="str">
        <x:v>Marsilea and Lycopodium, both producing heterospores</x:v>
      </x:c>
      <x:c r="E58" s="10" t="str">
        <x:v>Salvinia and Equisetum, both producing strobili</x:v>
      </x:c>
      <x:c r="F58" s="10" t="str">
        <x:v>Psilotum and Marsilea, both possessing fused sporangia</x:v>
      </x:c>
      <x:c r="G58" s="11" t="str">
        <x:v>A</x:v>
      </x:c>
      <x:c r="H58" s="10" t="str">
        <x:v>Correct. Marsilea and Salvinia, both heterosporous ferns</x:v>
      </x:c>
      <x:c r="I58" s="10" t="str">
        <x:v>Incorrect: this option conflicts with the tested concept. Correct concept: Marsilea and Salvinia, both heterosporous ferns</x:v>
      </x:c>
      <x:c r="J58" s="10" t="str">
        <x:v>Incorrect: this option conflicts with the tested concept. Correct concept: Marsilea and Salvinia, both heterosporous ferns</x:v>
      </x:c>
      <x:c r="K58" s="10" t="str">
        <x:v>Incorrect: this option conflicts with the tested concept. Correct concept: Marsilea and Salvinia, both heterosporous ferns</x:v>
      </x:c>
      <x:c r="L58" s="10" t="str">
        <x:v>Heterospory and seed habit; Morphology, anatomy and reproduction of living pteridophytes; Ecological importance of pteridophytes</x:v>
      </x:c>
    </x:row>
    <x:row r="59" ht="44" customHeight="1">
      <x:c r="A59" s="9" t="n">
        <x:v>58</x:v>
      </x:c>
      <x:c r="B59" s="10" t="str">
        <x:v>Sphenophyllum differs from Calamites in having:</x:v>
      </x:c>
      <x:c r="C59" s="10" t="str">
        <x:v>triarch protostele vs pith-bearing siphonostele</x:v>
      </x:c>
      <x:c r="D59" s="10" t="str">
        <x:v>whorled leaves</x:v>
      </x:c>
      <x:c r="E59" s="10" t="str">
        <x:v>articulate stems</x:v>
      </x:c>
      <x:c r="F59" s="10" t="str">
        <x:v>homospory</x:v>
      </x:c>
      <x:c r="G59" s="11" t="str">
        <x:v>A</x:v>
      </x:c>
      <x:c r="H59" s="10" t="str">
        <x:v>Correct. triarch protostele vs pith-bearing siphonostele</x:v>
      </x:c>
      <x:c r="I59" s="10" t="str">
        <x:v>Incorrect: this option conflicts with the tested concept. Correct concept: triarch protostele vs pith-bearing siphonostele</x:v>
      </x:c>
      <x:c r="J59" s="10" t="str">
        <x:v>Incorrect: this option conflicts with the tested concept. Correct concept: triarch protostele vs pith-bearing siphonostele</x:v>
      </x:c>
      <x:c r="K59" s="10" t="str">
        <x:v>Incorrect: this option conflicts with the tested concept. Correct concept: triarch protostele vs pith-bearing siphonostele</x:v>
      </x:c>
      <x:c r="L59" s="10" t="str">
        <x:v>Origin and evolution of Pteridophytes; Evolution of stelar types; Morphology, anatomy and reproduction of fossil pteridophytes</x:v>
      </x:c>
    </x:row>
    <x:row r="60" ht="126" customHeight="1">
      <x:c r="A60" s="9" t="n">
        <x:v>59</x:v>
      </x:c>
      <x:c r="B60" s="10" t="str">
        <x:v>Which of the following correctly integrates the characteristic morphology, nomenclature, and evolutionary significance of Trimerophyton?</x:v>
      </x:c>
      <x:c r="C60" s="10" t="str">
        <x:v>The name refers to trichotomous branching; its sporophyte bears terminal sporangia on dichotomously branched axes, and the group is considered ancestral to lycopsids alone.</x:v>
      </x:c>
      <x:c r="D60" s="10" t="str">
        <x:v>The name alludes to trichotomous branching of fertile axes; the plant exhibits a pseudomonopodial main axis with lateral branch systems bearing terminal sporangia, and trimerophytes are regarded as ancestral to ferns, sphenopsids and progymnosperms.</x:v>
      </x:c>
      <x:c r="E60" s="10" t="str">
        <x:v>The name refers to three-lobed leaves; its lateral kidney-shaped sporangia distinguish it from Rhynia, and the group is regarded as ancestral to bryophytes and lycopsids.</x:v>
      </x:c>
      <x:c r="F60" s="10" t="str">
        <x:v>The name refers to trilete spores; its enations and heterospory distinguish it from Rhynia, and the group is considered ancestral to all seed plants.</x:v>
      </x:c>
      <x:c r="G60" s="11" t="str">
        <x:v>B</x:v>
      </x:c>
      <x:c r="H60" s="10" t="str">
        <x:v>Incorrect: this option conflicts with the tested concept. Correct concept: The name alludes to trichotomous branching of fertile axes; the plant exhibits a pseudomonopodial main axis with lateral branch systems bearing terminal sporangia, and trimerophytes are regarded as ancestral to ferns, sphenopsids and progymnosperms.</x:v>
      </x:c>
      <x:c r="I60" s="10" t="str">
        <x:v>Correct. The name alludes to trichotomous branching of fertile axes; the plant exhibits a pseudomonopodial main axis with lateral branch systems bearing terminal sporangia, and trimerophytes are regarded as ancestral to ferns, sphenopsids and progymnosperms.</x:v>
      </x:c>
      <x:c r="J60" s="10" t="str">
        <x:v>Incorrect: this option conflicts with the tested concept. Correct concept: The name alludes to trichotomous branching of fertile axes; the plant exhibits a pseudomonopodial main axis with lateral branch systems bearing terminal sporangia, and trimerophytes are regarded as ancestral to ferns, sphenopsids and progymnosperms.</x:v>
      </x:c>
      <x:c r="K60" s="10" t="str">
        <x:v>Incorrect: this option conflicts with the tested concept. Correct concept: The name alludes to trichotomous branching of fertile axes; the plant exhibits a pseudomonopodial main axis with lateral branch systems bearing terminal sporangia, and trimerophytes are regarded as ancestral to ferns, sphenopsids and progymnosperms.</x:v>
      </x:c>
      <x:c r="L60" s="10" t="str">
        <x:v>Origin and evolution of Pteridophytes; Heterospory and seed habit; Morphology, anatomy and reproduction of fossil pteridophytes</x:v>
      </x:c>
    </x:row>
    <x:row r="61" ht="44" customHeight="1">
      <x:c r="A61" s="9" t="n">
        <x:v>60</x:v>
      </x:c>
      <x:c r="B61" s="10" t="str">
        <x:v>Ceratopteris richardii is a model for:</x:v>
      </x:c>
      <x:c r="C61" s="10" t="str">
        <x:v>nitrogen fixation</x:v>
      </x:c>
      <x:c r="D61" s="10" t="str">
        <x:v>heterospory</x:v>
      </x:c>
      <x:c r="E61" s="10" t="str">
        <x:v>antheridiogen-mediated gametophyte sex determination</x:v>
      </x:c>
      <x:c r="F61" s="10" t="str">
        <x:v>apospory</x:v>
      </x:c>
      <x:c r="G61" s="11" t="str">
        <x:v>C</x:v>
      </x:c>
      <x:c r="H61" s="10" t="str">
        <x:v>Incorrect: this option conflicts with the tested concept. Correct concept: antheridiogen-mediated gametophyte sex determination</x:v>
      </x:c>
      <x:c r="I61" s="10" t="str">
        <x:v>Incorrect: this option conflicts with the tested concept. Correct concept: antheridiogen-mediated gametophyte sex determination</x:v>
      </x:c>
      <x:c r="J61" s="10" t="str">
        <x:v>Correct. antheridiogen-mediated gametophyte sex determination</x:v>
      </x:c>
      <x:c r="K61" s="10" t="str">
        <x:v>Incorrect: this option conflicts with the tested concept. Correct concept: antheridiogen-mediated gametophyte sex determination</x:v>
      </x:c>
      <x:c r="L61" s="10" t="str">
        <x:v>Heterospory and seed habit; Morphology, anatomy and reproduction of living pteridophytes; Role as biofertilizers; economic importance of pteridophytes</x:v>
      </x:c>
    </x:row>
    <x:row r="62" ht="116" customHeight="1">
      <x:c r="A62" s="9" t="n">
        <x:v>61</x:v>
      </x:c>
      <x:c r="B62" s="10" t="str">
        <x:v>Why are pteridophytes regarded as the first vascular land plants among major plant groups, despite being seedless?</x:v>
      </x:c>
      <x:c r="C62" s="10" t="str">
        <x:v>They possess lignified vascular tissues and a dominant, independent sporophyte but reproduce by spores rather than seeds. A cluster of sporangia fused together, forming a common structure</x:v>
      </x:c>
      <x:c r="D62" s="10" t="str">
        <x:v>They possess vascular tissues and seeds, but lack flowers and fruits. A cluster of sporangia grouped together but remaining separate</x:v>
      </x:c>
      <x:c r="E62" s="10" t="str">
        <x:v>They lack true vascular tissues but possess a dominant sporophyte and multicellular embryos. A single sporangium containing several chambers formed by internal septa</x:v>
      </x:c>
      <x:c r="F62" s="10" t="str">
        <x:v>They possess vascular tissues, but their dominant generation is a dependent gametophyte that produces spores. A cluster of gametangia fused together to form a reproductive structure</x:v>
      </x:c>
      <x:c r="G62" s="11" t="str">
        <x:v>A</x:v>
      </x:c>
      <x:c r="H62" s="10" t="str">
        <x:v>Correct. They possess lignified vascular tissues and a dominant, independent sporophyte but reproduce by spores rather than seeds. A cluster of sporangia fused together, forming a common structure</x:v>
      </x:c>
      <x:c r="I62" s="10" t="str">
        <x:v>Incorrect: this option conflicts with the tested concept. Correct concept: They possess lignified vascular tissues and a dominant, independent sporophyte but reproduce by spores rather than seeds. A cluster of sporangia fused together, forming a common structure</x:v>
      </x:c>
      <x:c r="J62" s="10" t="str">
        <x:v>Incorrect: this option conflicts with the tested concept. Correct concept: They possess lignified vascular tissues and a dominant, independent sporophyte but reproduce by spores rather than seeds. A cluster of sporangia fused together, forming a common structure</x:v>
      </x:c>
      <x:c r="K62" s="10" t="str">
        <x:v>Incorrect: this option conflicts with the tested concept. Correct concept: They possess lignified vascular tissues and a dominant, independent sporophyte but reproduce by spores rather than seeds. A cluster of sporangia fused together, forming a common structure</x:v>
      </x:c>
      <x:c r="L62" s="10" t="str">
        <x:v>Morphology and reproduction of living pteridophytes</x:v>
      </x:c>
    </x:row>
    <x:row r="63" ht="80" customHeight="1">
      <x:c r="A63" s="9" t="n">
        <x:v>62</x:v>
      </x:c>
      <x:c r="B63" s="10" t="str">
        <x:v>Which of the following correctly identifies Isoetes and its characteristic morphological feature?</x:v>
      </x:c>
      <x:c r="C63" s="10" t="str">
        <x:v>A quillwort (lycophyte) possessing ligulate microphylls and a sporangium at the base of each sporophyll</x:v>
      </x:c>
      <x:c r="D63" s="10" t="str">
        <x:v>A club moss possessing non-ligulate microphylls and terminal strobili</x:v>
      </x:c>
      <x:c r="E63" s="10" t="str">
        <x:v>A horsetail possessing whorled leaves and terminal sporangiophores</x:v>
      </x:c>
      <x:c r="F63" s="10" t="str">
        <x:v>A fern possessing megaphyllous fronds and sori on the leaf surface</x:v>
      </x:c>
      <x:c r="G63" s="11" t="str">
        <x:v>A</x:v>
      </x:c>
      <x:c r="H63" s="10" t="str">
        <x:v>Correct. A quillwort (lycophyte) possessing ligulate microphylls and a sporangium at the base of each sporophyll</x:v>
      </x:c>
      <x:c r="I63" s="10" t="str">
        <x:v>Incorrect: this option conflicts with the tested concept. Correct concept: A quillwort (lycophyte) possessing ligulate microphylls and a sporangium at the base of each sporophyll</x:v>
      </x:c>
      <x:c r="J63" s="10" t="str">
        <x:v>Incorrect: this option conflicts with the tested concept. Correct concept: A quillwort (lycophyte) possessing ligulate microphylls and a sporangium at the base of each sporophyll</x:v>
      </x:c>
      <x:c r="K63" s="10" t="str">
        <x:v>Incorrect: this option conflicts with the tested concept. Correct concept: A quillwort (lycophyte) possessing ligulate microphylls and a sporangium at the base of each sporophyll</x:v>
      </x:c>
      <x:c r="L63" s="10" t="str">
        <x:v>Morphology, anatomy and reproduction of living pteridophytes</x:v>
      </x:c>
    </x:row>
    <x:row r="64" ht="116" customHeight="1">
      <x:c r="A64" s="9" t="n">
        <x:v>63</x:v>
      </x:c>
      <x:c r="B64" s="10" t="str">
        <x:v>Which of the following combinations correctly describes the reproductive structures and medicinal properties of Dryopteris filix-mas?</x:v>
      </x:c>
      <x:c r="C64" s="10" t="str">
        <x:v>Sori marginal and acrostichoid; indusium absent; annulus apical; rhizome yields quinine.</x:v>
      </x:c>
      <x:c r="D64" s="10" t="str">
        <x:v>Sori borne on the lower surface of pinnae, usually near the veins and covered by a reniform indusium; annulus vertical and interrupted; rhizome yields filicin, historically used as an anthelmintic.</x:v>
      </x:c>
      <x:c r="E64" s="10" t="str">
        <x:v>Sori superficial and naked; annulus lateral and continuous; rhizome yields digitalin.</x:v>
      </x:c>
      <x:c r="F64" s="10" t="str">
        <x:v>Sori arranged in continuous marginal bands; indusium peltate; annulus oblique and uninterrupted; rhizome yields atropine.</x:v>
      </x:c>
      <x:c r="G64" s="11" t="str">
        <x:v>B</x:v>
      </x:c>
      <x:c r="H64" s="10" t="str">
        <x:v>Incorrect: this option conflicts with the tested concept. Correct concept: Sori borne on the lower surface of pinnae, usually near the veins and covered by a reniform indusium; annulus vertical and interrupted; rhizome yields filicin, historically used as an anthelmintic.</x:v>
      </x:c>
      <x:c r="I64" s="10" t="str">
        <x:v>Correct. Sori borne on the lower surface of pinnae, usually near the veins and covered by a reniform indusium; annulus vertical and interrupted; rhizome yields filicin, historically used as an anthelmintic.</x:v>
      </x:c>
      <x:c r="J64" s="10" t="str">
        <x:v>Incorrect: this option conflicts with the tested concept. Correct concept: Sori borne on the lower surface of pinnae, usually near the veins and covered by a reniform indusium; annulus vertical and interrupted; rhizome yields filicin, historically used as an anthelmintic.</x:v>
      </x:c>
      <x:c r="K64" s="10" t="str">
        <x:v>Incorrect: this option conflicts with the tested concept. Correct concept: Sori borne on the lower surface of pinnae, usually near the veins and covered by a reniform indusium; annulus vertical and interrupted; rhizome yields filicin, historically used as an anthelmintic.</x:v>
      </x:c>
      <x:c r="L64" s="10" t="str">
        <x:v>Morphology, anatomy and reproduction of living pteridophytes; Role as biofertilizers; economic importance of pteridophytes; Morphology and reproduction of living pteridophytes</x:v>
      </x:c>
    </x:row>
    <x:row r="65" ht="62" customHeight="1">
      <x:c r="A65" s="9" t="n">
        <x:v>64</x:v>
      </x:c>
      <x:c r="B65" s="10" t="str">
        <x:v>Statement I: Heterospory is the production of two types of spores.
Statement II: Selaginella is heterosporous.</x:v>
      </x:c>
      <x:c r="C65" s="10" t="str">
        <x:v>Both statements are true</x:v>
      </x:c>
      <x:c r="D65" s="10" t="str">
        <x:v>Statement I is true, Statement II is false</x:v>
      </x:c>
      <x:c r="E65" s="10" t="str">
        <x:v>Statement I is false, Statement II is true</x:v>
      </x:c>
      <x:c r="F65" s="10" t="str">
        <x:v>Both statements are false</x:v>
      </x:c>
      <x:c r="G65" s="11" t="str">
        <x:v>A</x:v>
      </x:c>
      <x:c r="H65" s="10" t="str">
        <x:v>Correct. Both statements are true</x:v>
      </x:c>
      <x:c r="I65" s="10" t="str">
        <x:v>Incorrect: this option conflicts with the tested concept. Correct concept: Both statements are true</x:v>
      </x:c>
      <x:c r="J65" s="10" t="str">
        <x:v>Incorrect: this option conflicts with the tested concept. Correct concept: Both statements are true</x:v>
      </x:c>
      <x:c r="K65" s="10" t="str">
        <x:v>Incorrect: this option conflicts with the tested concept. Correct concept: Both statements are true</x:v>
      </x:c>
      <x:c r="L65" s="10" t="str">
        <x:v>Heterospory and seed habit; Morphology, anatomy and reproduction of living pteridophytes; Morphology and reproduction of living pteridophytes</x:v>
      </x:c>
    </x:row>
    <x:row r="66" ht="38" customHeight="1">
      <x:c r="A66" s="9" t="n">
        <x:v>65</x:v>
      </x:c>
      <x:c r="B66" s="10" t="str">
        <x:v>Which lacks leaf gaps?</x:v>
      </x:c>
      <x:c r="C66" s="10" t="str">
        <x:v>Pteris</x:v>
      </x:c>
      <x:c r="D66" s="10" t="str">
        <x:v>Dryopteris</x:v>
      </x:c>
      <x:c r="E66" s="10" t="str">
        <x:v>Lycopodium</x:v>
      </x:c>
      <x:c r="F66" s="10" t="str">
        <x:v>Osmunda</x:v>
      </x:c>
      <x:c r="G66" s="11" t="str">
        <x:v>C</x:v>
      </x:c>
      <x:c r="H66" s="10" t="str">
        <x:v>Incorrect: this option conflicts with the tested concept. Correct concept: Lycopodium</x:v>
      </x:c>
      <x:c r="I66" s="10" t="str">
        <x:v>Incorrect: this option conflicts with the tested concept. Correct concept: Lycopodium</x:v>
      </x:c>
      <x:c r="J66" s="10" t="str">
        <x:v>Correct. Lycopodium</x:v>
      </x:c>
      <x:c r="K66" s="10" t="str">
        <x:v>Incorrect: this option conflicts with the tested concept. Correct concept: Lycopodium</x:v>
      </x:c>
      <x:c r="L66" s="10" t="str">
        <x:v>Evolution of stelar types; Morphology, anatomy and reproduction of living pteridophytes</x:v>
      </x:c>
    </x:row>
    <x:row r="67" ht="62" customHeight="1">
      <x:c r="A67" s="9" t="n">
        <x:v>66</x:v>
      </x:c>
      <x:c r="B67" s="10" t="str">
        <x:v>The ligule characteristic of Selaginella is best described as a:</x:v>
      </x:c>
      <x:c r="C67" s="10" t="str">
        <x:v>Tongue-like membranous outgrowth present at the base of each microphyll</x:v>
      </x:c>
      <x:c r="D67" s="10" t="str">
        <x:v>Tongue-like membranous outgrowth present at the base of each sporophyll only</x:v>
      </x:c>
      <x:c r="E67" s="10" t="str">
        <x:v>Vascularized appendage arising from the adaxial surface of the leaf base</x:v>
      </x:c>
      <x:c r="F67" s="10" t="str">
        <x:v>Tongue-like membranous outgrowth characteristic of Lycopodium and Selaginella equally</x:v>
      </x:c>
      <x:c r="G67" s="11" t="str">
        <x:v>A</x:v>
      </x:c>
      <x:c r="H67" s="10" t="str">
        <x:v>Correct. Tongue-like membranous outgrowth present at the base of each microphyll</x:v>
      </x:c>
      <x:c r="I67" s="10" t="str">
        <x:v>Incorrect: this option conflicts with the tested concept. Correct concept: Tongue-like membranous outgrowth present at the base of each microphyll</x:v>
      </x:c>
      <x:c r="J67" s="10" t="str">
        <x:v>Incorrect: this option conflicts with the tested concept. Correct concept: Tongue-like membranous outgrowth present at the base of each microphyll</x:v>
      </x:c>
      <x:c r="K67" s="10" t="str">
        <x:v>Incorrect: this option conflicts with the tested concept. Correct concept: Tongue-like membranous outgrowth present at the base of each microphyll</x:v>
      </x:c>
      <x:c r="L67" s="10" t="str">
        <x:v>Morphology, anatomy and reproduction of living pteridophytes</x:v>
      </x:c>
    </x:row>
    <x:row r="68" ht="62" customHeight="1">
      <x:c r="A68" s="9" t="n">
        <x:v>67</x:v>
      </x:c>
      <x:c r="B68" s="10" t="str">
        <x:v>Statement I: Pteropsida includes ferns with megaphyllous leaves.
Statement II: Dryopteris is a member of Pteropsida.</x:v>
      </x:c>
      <x:c r="C68" s="10" t="str">
        <x:v>Both statements are true</x:v>
      </x:c>
      <x:c r="D68" s="10" t="str">
        <x:v>Statement I is true, Statement II is false</x:v>
      </x:c>
      <x:c r="E68" s="10" t="str">
        <x:v>Statement I is false, Statement II is true</x:v>
      </x:c>
      <x:c r="F68" s="10" t="str">
        <x:v>Both statements are false</x:v>
      </x:c>
      <x:c r="G68" s="11" t="str">
        <x:v>A</x:v>
      </x:c>
      <x:c r="H68" s="10" t="str">
        <x:v>Correct. Both statements are true</x:v>
      </x:c>
      <x:c r="I68" s="10" t="str">
        <x:v>Incorrect: this option conflicts with the tested concept. Correct concept: Both statements are true</x:v>
      </x:c>
      <x:c r="J68" s="10" t="str">
        <x:v>Incorrect: this option conflicts with the tested concept. Correct concept: Both statements are true</x:v>
      </x:c>
      <x:c r="K68" s="10" t="str">
        <x:v>Incorrect: this option conflicts with the tested concept. Correct concept: Both statements are true</x:v>
      </x:c>
      <x:c r="L68" s="10" t="str">
        <x:v>Classification of Pteridophytes (Sporne 1975); Morphology, anatomy and reproduction of living pteridophytes</x:v>
      </x:c>
    </x:row>
    <x:row r="69" ht="38" customHeight="1">
      <x:c r="A69" s="9" t="n">
        <x:v>68</x:v>
      </x:c>
      <x:c r="B69" s="10" t="str">
        <x:v>Which plant–use pair is mismatched?</x:v>
      </x:c>
      <x:c r="C69" s="10" t="str">
        <x:v>Equisetum – polishing</x:v>
      </x:c>
      <x:c r="D69" s="10" t="str">
        <x:v>Osmunda fibre – orchid medium</x:v>
      </x:c>
      <x:c r="E69" s="10" t="str">
        <x:v>Marsilea – quinine</x:v>
      </x:c>
      <x:c r="F69" s="10" t="str">
        <x:v>Lycopodium spores – pill coating</x:v>
      </x:c>
      <x:c r="G69" s="11" t="str">
        <x:v>C</x:v>
      </x:c>
      <x:c r="H69" s="10" t="str">
        <x:v>Incorrect: this option conflicts with the tested concept. Correct concept: Marsilea – quinine</x:v>
      </x:c>
      <x:c r="I69" s="10" t="str">
        <x:v>Incorrect: this option conflicts with the tested concept. Correct concept: Marsilea – quinine</x:v>
      </x:c>
      <x:c r="J69" s="10" t="str">
        <x:v>Correct. Marsilea – quinine</x:v>
      </x:c>
      <x:c r="K69" s="10" t="str">
        <x:v>Incorrect: this option conflicts with the tested concept. Correct concept: Marsilea – quinine</x:v>
      </x:c>
      <x:c r="L69" s="10" t="str">
        <x:v>Morphology, anatomy and reproduction of living pteridophytes; Role as biofertilizers; economic importance of pteridophytes; Morphology and reproduction of living pteridophytes</x:v>
      </x:c>
    </x:row>
    <x:row r="70" ht="116" customHeight="1">
      <x:c r="A70" s="9" t="n">
        <x:v>69</x:v>
      </x:c>
      <x:c r="B70" s="10" t="str">
        <x:v>Which of the following correctly describes Lepidocarpon and its parent plant Lepidodendron?</x:v>
      </x:c>
      <x:c r="C70" s="10" t="str">
        <x:v>Lepidocarpon is a seed-like megasporophyll enclosing a megasporangium with one functional megaspore, while Lepidodendron was a ligulate, heterosporous arborescent lycopsid.</x:v>
      </x:c>
      <x:c r="D70" s="10" t="str">
        <x:v>Lepidocarpon is a homosporous cone, while Lepidodendron was a ligulate, heterosporous herbaceous lycopsid.</x:v>
      </x:c>
      <x:c r="E70" s="10" t="str">
        <x:v>Lepidocarpon is a microsporophyll enclosing microsporangia, while Lepidodendron was an eligulate, homosporous arborescent lycopsid.</x:v>
      </x:c>
      <x:c r="F70" s="10" t="str">
        <x:v>Lepidocarpon is an Isoetes cone bearing numerous megasporangia, while Lepidodendron was a ligulate, homosporous arborescent lycopsid.</x:v>
      </x:c>
      <x:c r="G70" s="11" t="str">
        <x:v>A</x:v>
      </x:c>
      <x:c r="H70" s="10" t="str">
        <x:v>Correct. Lepidocarpon is a seed-like megasporophyll enclosing a megasporangium with one functional megaspore, while Lepidodendron was a ligulate, heterosporous arborescent lycopsid.</x:v>
      </x:c>
      <x:c r="I70" s="10" t="str">
        <x:v>Incorrect: this option conflicts with the tested concept. Correct concept: Lepidocarpon is a seed-like megasporophyll enclosing a megasporangium with one functional megaspore, while Lepidodendron was a ligulate, heterosporous arborescent lycopsid.</x:v>
      </x:c>
      <x:c r="J70" s="10" t="str">
        <x:v>Incorrect: this option conflicts with the tested concept. Correct concept: Lepidocarpon is a seed-like megasporophyll enclosing a megasporangium with one functional megaspore, while Lepidodendron was a ligulate, heterosporous arborescent lycopsid.</x:v>
      </x:c>
      <x:c r="K70" s="10" t="str">
        <x:v>Incorrect: this option conflicts with the tested concept. Correct concept: Lepidocarpon is a seed-like megasporophyll enclosing a megasporangium with one functional megaspore, while Lepidodendron was a ligulate, heterosporous arborescent lycopsid.</x:v>
      </x:c>
      <x:c r="L70" s="10" t="str">
        <x:v>Origin and evolution of Pteridophytes; Heterospory and seed habit; Morphology, anatomy and reproduction of fossil pteridophytes</x:v>
      </x:c>
    </x:row>
    <x:row r="71" ht="126" customHeight="1">
      <x:c r="A71" s="9" t="n">
        <x:v>70</x:v>
      </x:c>
      <x:c r="B71" s="10" t="str">
        <x:v>Which one of the following correctly describes stelar types in pteridophytes with respect to their structure and characteristic features?</x:v>
      </x:c>
      <x:c r="C71" s="10" t="str">
        <x:v>Haplostele is a protostele with a smooth, solid xylem core; actinostele has a star-shaped xylem core; plectostele has plate-like xylem bands; siphonostele possesses a pith; dictyostele consists of a network of meristeles commonly found in Dryopteris.</x:v>
      </x:c>
      <x:c r="D71" s="10" t="str">
        <x:v>Haplostele is a protostele with a star-shaped xylem core; actinostele has a smooth, solid xylem core; plectostele has plate-like xylem bands; siphonostele lacks a pith; dictyostele is characteristic of Lycopodium.</x:v>
      </x:c>
      <x:c r="E71" s="10" t="str">
        <x:v>Haplostele is a protostele with a smooth, solid xylem core; actinostele has plate-like xylem bands; plectostele has a star-shaped xylem core; siphonostele possesses a pith; dictyostele is characteristic of Psilotum.</x:v>
      </x:c>
      <x:c r="F71" s="10" t="str">
        <x:v>Haplostele is a siphonostele with a central pith; actinostele has a star-shaped xylem core; plectostele has a hollow xylem core; siphonostele lacks a pith; dictyostele consists of a continuous vascular cylinder.</x:v>
      </x:c>
      <x:c r="G71" s="11" t="str">
        <x:v>A</x:v>
      </x:c>
      <x:c r="H71" s="10" t="str">
        <x:v>Correct. Haplostele is a protostele with a smooth, solid xylem core; actinostele has a star-shaped xylem core; plectostele has plate-like xylem bands; siphonostele possesses a pith; dictyostele consists of a network of meristeles commonly found in Dryopteris.</x:v>
      </x:c>
      <x:c r="I71" s="10" t="str">
        <x:v>Incorrect: this option conflicts with the tested concept. Correct concept: Haplostele is a protostele with a smooth, solid xylem core; actinostele has a star-shaped xylem core; plectostele has plate-like xylem bands; siphonostele possesses a pith; dictyostele consists of a network of meristeles commonly found in Dryopteris.</x:v>
      </x:c>
      <x:c r="J71" s="10" t="str">
        <x:v>Incorrect: this option conflicts with the tested concept. Correct concept: Haplostele is a protostele with a smooth, solid xylem core; actinostele has a star-shaped xylem core; plectostele has plate-like xylem bands; siphonostele possesses a pith; dictyostele consists of a network of meristeles commonly found in Dryopteris.</x:v>
      </x:c>
      <x:c r="K71" s="10" t="str">
        <x:v>Incorrect: this option conflicts with the tested concept. Correct concept: Haplostele is a protostele with a smooth, solid xylem core; actinostele has a star-shaped xylem core; plectostele has plate-like xylem bands; siphonostele possesses a pith; dictyostele consists of a network of meristeles commonly found in Dryopteris.</x:v>
      </x:c>
      <x:c r="L71" s="10" t="str">
        <x:v>Evolution of stelar types; Morphology, anatomy and reproduction of living pteridophytes</x:v>
      </x:c>
    </x:row>
    <x:row r="72" ht="98" customHeight="1">
      <x:c r="A72" s="9" t="n">
        <x:v>71</x:v>
      </x:c>
      <x:c r="B72" s="10" t="str">
        <x:v>Which of the following best characterizes Platyzoma microphyllum with respect to spore production and its evolutionary significance?</x:v>
      </x:c>
      <x:c r="C72" s="10" t="str">
        <x:v>True heterospory, producing microspores and megaspores that develop into endosporic gametophytes, representing an advanced seed-habit precursor.</x:v>
      </x:c>
      <x:c r="D72" s="10" t="str">
        <x:v>Homospory, producing morphologically similar spores that develop into free-living gametophytes, with no evolutionary association with heterospory.</x:v>
      </x:c>
      <x:c r="E72" s="10" t="str">
        <x:v>Anisospory, producing two size classes of spores with free-living gametophytes, illustrating a possible transition from homospory towards heterospory.</x:v>
      </x:c>
      <x:c r="F72" s="10" t="str">
        <x:v>Apomixis, producing sporophytes without fertilization, representing an evolutionary transition from homospory to seed formation.</x:v>
      </x:c>
      <x:c r="G72" s="11" t="str">
        <x:v>C</x:v>
      </x:c>
      <x:c r="H72" s="10" t="str">
        <x:v>Incorrect: this option conflicts with the tested concept. Correct concept: Anisospory, producing two size classes of spores with free-living gametophytes, illustrating a possible transition from homospory towards heterospory.</x:v>
      </x:c>
      <x:c r="I72" s="10" t="str">
        <x:v>Incorrect: this option conflicts with the tested concept. Correct concept: Anisospory, producing two size classes of spores with free-living gametophytes, illustrating a possible transition from homospory towards heterospory.</x:v>
      </x:c>
      <x:c r="J72" s="10" t="str">
        <x:v>Correct. Anisospory, producing two size classes of spores with free-living gametophytes, illustrating a possible transition from homospory towards heterospory.</x:v>
      </x:c>
      <x:c r="K72" s="10" t="str">
        <x:v>Incorrect: this option conflicts with the tested concept. Correct concept: Anisospory, producing two size classes of spores with free-living gametophytes, illustrating a possible transition from homospory towards heterospory.</x:v>
      </x:c>
      <x:c r="L72" s="10" t="str">
        <x:v>Origin and evolution of Pteridophytes; Heterospory and seed habit; Morphology, anatomy and reproduction of living pteridophytes</x:v>
      </x:c>
    </x:row>
    <x:row r="73" ht="98" customHeight="1">
      <x:c r="A73" s="9" t="n">
        <x:v>72</x:v>
      </x:c>
      <x:c r="B73" s="10" t="str">
        <x:v>Which combination of soral characteristics and habitat correctly identifies Acrostichum aureum, a mangrove-associated fern?</x:v>
      </x:c>
      <x:c r="C73" s="10" t="str">
        <x:v>Reniform sori protected by a true indusium; commonly found in alpine meadows</x:v>
      </x:c>
      <x:c r="D73" s="10" t="str">
        <x:v>Acrostichoid sori covering much of the abaxial leaf surface, generally lacking a true indusium; commonly found in mangrove and brackish swamps</x:v>
      </x:c>
      <x:c r="E73" s="10" t="str">
        <x:v>Linear sori arranged along the leaf margins, protected by a false indusium; commonly found in deserts</x:v>
      </x:c>
      <x:c r="F73" s="10" t="str">
        <x:v>Discrete round sori with a reniform indusium; typically found in freshwater ponds</x:v>
      </x:c>
      <x:c r="G73" s="11" t="str">
        <x:v>B</x:v>
      </x:c>
      <x:c r="H73" s="10" t="str">
        <x:v>Incorrect: this option conflicts with the tested concept. Correct concept: Acrostichoid sori covering much of the abaxial leaf surface, generally lacking a true indusium; commonly found in mangrove and brackish swamps</x:v>
      </x:c>
      <x:c r="I73" s="10" t="str">
        <x:v>Correct. Acrostichoid sori covering much of the abaxial leaf surface, generally lacking a true indusium; commonly found in mangrove and brackish swamps</x:v>
      </x:c>
      <x:c r="J73" s="10" t="str">
        <x:v>Incorrect: this option conflicts with the tested concept. Correct concept: Acrostichoid sori covering much of the abaxial leaf surface, generally lacking a true indusium; commonly found in mangrove and brackish swamps</x:v>
      </x:c>
      <x:c r="K73" s="10" t="str">
        <x:v>Incorrect: this option conflicts with the tested concept. Correct concept: Acrostichoid sori covering much of the abaxial leaf surface, generally lacking a true indusium; commonly found in mangrove and brackish swamps</x:v>
      </x:c>
      <x:c r="L73" s="10" t="str">
        <x:v>Morphology, anatomy and reproduction of living pteridophytes; Ecological importance of pteridophytes; Morphology and reproduction of living pteridophytes</x:v>
      </x:c>
    </x:row>
    <x:row r="74" ht="98" customHeight="1">
      <x:c r="A74" s="9" t="n">
        <x:v>73</x:v>
      </x:c>
      <x:c r="B74" s="10" t="str">
        <x:v>Why are pteridophytes traditionally referred to as “ferns and fern allies”?</x:v>
      </x:c>
      <x:c r="C74" s="10" t="str">
        <x:v>Ferns constitute a major group, while other seedless vascular plants, such as Lycopodium, Selaginella and Equisetum, are grouped as fern allies.</x:v>
      </x:c>
      <x:c r="D74" s="10" t="str">
        <x:v>Ferns and fern allies are all true ferns, differing mainly in spore type and leaf morphology.</x:v>
      </x:c>
      <x:c r="E74" s="10" t="str">
        <x:v>Ferns are non-vascular plants, whereas fern allies possess vascular tissues but lack a dominant sporophyte.</x:v>
      </x:c>
      <x:c r="F74" s="10" t="str">
        <x:v>Ferns and fern allies are seed-bearing vascular plants that differ primarily in their reproductive structures.</x:v>
      </x:c>
      <x:c r="G74" s="11" t="str">
        <x:v>A</x:v>
      </x:c>
      <x:c r="H74" s="10" t="str">
        <x:v>Correct. Ferns constitute a major group, while other seedless vascular plants, such as Lycopodium, Selaginella and Equisetum, are grouped as fern allies.</x:v>
      </x:c>
      <x:c r="I74" s="10" t="str">
        <x:v>Incorrect: this option conflicts with the tested concept. Correct concept: Ferns constitute a major group, while other seedless vascular plants, such as Lycopodium, Selaginella and Equisetum, are grouped as fern allies.</x:v>
      </x:c>
      <x:c r="J74" s="10" t="str">
        <x:v>Incorrect: this option conflicts with the tested concept. Correct concept: Ferns constitute a major group, while other seedless vascular plants, such as Lycopodium, Selaginella and Equisetum, are grouped as fern allies.</x:v>
      </x:c>
      <x:c r="K74" s="10" t="str">
        <x:v>Incorrect: this option conflicts with the tested concept. Correct concept: Ferns constitute a major group, while other seedless vascular plants, such as Lycopodium, Selaginella and Equisetum, are grouped as fern allies.</x:v>
      </x:c>
      <x:c r="L74" s="10" t="str">
        <x:v>Morphology, anatomy and reproduction of living pteridophytes; Morphology and reproduction of living pteridophytes</x:v>
      </x:c>
    </x:row>
    <x:row r="75" ht="98" customHeight="1">
      <x:c r="A75" s="9" t="n">
        <x:v>74</x:v>
      </x:c>
      <x:c r="B75" s="10" t="str">
        <x:v>Which of the following correctly distinguishes Trimerophyton from Lepidodendron in the evolutionary history and classification of vascular plants?</x:v>
      </x:c>
      <x:c r="C75" s="10" t="str">
        <x:v>Trimerophyton was an early vascular plant with branched axes and no true leaves, whereas Lepidodendron was an extinct arborescent lycophyte with microphylls.</x:v>
      </x:c>
      <x:c r="D75" s="10" t="str">
        <x:v>Trimerophyton was an extinct arborescent lycophyte with microphylls, whereas Lepidodendron was an early vascular plant lacking true leaves.</x:v>
      </x:c>
      <x:c r="E75" s="10" t="str">
        <x:v>Both were primitive vascular plants with leafless, dichotomously branched axes and terminal sporangia.</x:v>
      </x:c>
      <x:c r="F75" s="10" t="str">
        <x:v>Trimerophyton was a primitive horsetail relative, whereas Lepidodendron was a true fern with megaphyllous fronds.</x:v>
      </x:c>
      <x:c r="G75" s="11" t="str">
        <x:v>A</x:v>
      </x:c>
      <x:c r="H75" s="10" t="str">
        <x:v>Correct. Trimerophyton was an early vascular plant with branched axes and no true leaves, whereas Lepidodendron was an extinct arborescent lycophyte with microphylls.</x:v>
      </x:c>
      <x:c r="I75" s="10" t="str">
        <x:v>Incorrect: this option conflicts with the tested concept. Correct concept: Trimerophyton was an early vascular plant with branched axes and no true leaves, whereas Lepidodendron was an extinct arborescent lycophyte with microphylls.</x:v>
      </x:c>
      <x:c r="J75" s="10" t="str">
        <x:v>Incorrect: this option conflicts with the tested concept. Correct concept: Trimerophyton was an early vascular plant with branched axes and no true leaves, whereas Lepidodendron was an extinct arborescent lycophyte with microphylls.</x:v>
      </x:c>
      <x:c r="K75" s="10" t="str">
        <x:v>Incorrect: this option conflicts with the tested concept. Correct concept: Trimerophyton was an early vascular plant with branched axes and no true leaves, whereas Lepidodendron was an extinct arborescent lycophyte with microphylls.</x:v>
      </x:c>
      <x:c r="L75" s="10" t="str">
        <x:v>Classification of Pteridophytes (Sporne 1975); Origin and evolution of Pteridophytes; Morphology, anatomy and reproduction of fossil pteridophytes</x:v>
      </x:c>
    </x:row>
    <x:row r="76" ht="126" customHeight="1">
      <x:c r="A76" s="9" t="n">
        <x:v>75</x:v>
      </x:c>
      <x:c r="B76" s="10" t="str">
        <x:v>Which of the following combinations of characteristics correctly describes Selaginella and related lycophytes?</x:v>
      </x:c>
      <x:c r="C76" s="10" t="str">
        <x:v>Rhizophore is a leafless, root-like organ arising from a stem fork and bearing roots apically; in S. kraussiana, the stele is suspended in a cortical cavity by endodermal trabeculae; each megasporangium typically produces four megaspores; S. lepidophylla is a resurrection plant; vessels are reported in Selaginella.</x:v>
      </x:c>
      <x:c r="D76" s="10" t="str">
        <x:v>Rhizophore is a leafless, root-like organ arising from a stem fork and bearing roots apically; in S. kraussiana, the stele is suspended by endodermal trabeculae; each megasporangium typically produces eight megaspores; S. lepidophylla is a resurrection plant; vessels are reported in Isoetes.</x:v>
      </x:c>
      <x:c r="E76" s="10" t="str">
        <x:v>Rhizophore is a modified leaf bearing roots at its tip; in S. kraussiana, the stele is suspended by endodermal trabeculae; each megasporangium typically produces four megaspores; S. lepidophylla is a resurrection plant; vessels are reported in Selaginella.</x:v>
      </x:c>
      <x:c r="F76" s="10" t="str">
        <x:v>Rhizophore is a leafless, root-like organ arising from a stem fork and bearing roots apically; in S. kraussiana, the stele is suspended by velum; each megasporangium typically produces four megaspores; S. lepidophylla is a resurrection plant; vessels are reported in Lycopodium.</x:v>
      </x:c>
      <x:c r="G76" s="11" t="str">
        <x:v>A</x:v>
      </x:c>
      <x:c r="H76" s="10" t="str">
        <x:v>Correct. Rhizophore is a leafless, root-like organ arising from a stem fork and bearing roots apically; in S. kraussiana, the stele is suspended in a cortical cavity by endodermal trabeculae; each megasporangium typically produces four megaspores; S. lepidophylla is a resurrection plant; vessels are reported in Selaginella.</x:v>
      </x:c>
      <x:c r="I76" s="10" t="str">
        <x:v>Incorrect: this option conflicts with the tested concept. Correct concept: Rhizophore is a leafless, root-like organ arising from a stem fork and bearing roots apically; in S. kraussiana, the stele is suspended in a cortical cavity by endodermal trabeculae; each megasporangium typically produces four megaspores; S. lepidophylla is a resurrection plant; vessels are reported in Selaginella.</x:v>
      </x:c>
      <x:c r="J76" s="10" t="str">
        <x:v>Incorrect: this option conflicts with the tested concept. Correct concept: Rhizophore is a leafless, root-like organ arising from a stem fork and bearing roots apically; in S. kraussiana, the stele is suspended in a cortical cavity by endodermal trabeculae; each megasporangium typically produces four megaspores; S. lepidophylla is a resurrection plant; vessels are reported in Selaginella.</x:v>
      </x:c>
      <x:c r="K76" s="10" t="str">
        <x:v>Incorrect: this option conflicts with the tested concept. Correct concept: Rhizophore is a leafless, root-like organ arising from a stem fork and bearing roots apically; in S. kraussiana, the stele is suspended in a cortical cavity by endodermal trabeculae; each megasporangium typically produces four megaspores; S. lepidophylla is a resurrection plant; vessels are reported in Selaginella.</x:v>
      </x:c>
      <x:c r="L76" s="10" t="str">
        <x:v>Origin and evolution of Pteridophytes; Evolution of stelar types; Heterospory and seed habit</x:v>
      </x:c>
    </x:row>
    <x:row r="77" ht="62" customHeight="1">
      <x:c r="A77" s="9" t="n">
        <x:v>76</x:v>
      </x:c>
      <x:c r="B77" s="10" t="str">
        <x:v>Which of the following combinations correctly represents the spore condition in the four pteridophytes?</x:v>
      </x:c>
      <x:c r="C77" s="10" t="str">
        <x:v>Selaginella and Marsilea are heterosporous, whereas Equisetum and Salvinia are homosporous</x:v>
      </x:c>
      <x:c r="D77" s="10" t="str">
        <x:v>Selaginella and Salvinia are heterosporous, whereas Equisetum and Marsilea are homosporous</x:v>
      </x:c>
      <x:c r="E77" s="10" t="str">
        <x:v>Selaginella, Marsilea and Salvinia are heterosporous, whereas Equisetum is homosporous</x:v>
      </x:c>
      <x:c r="F77" s="10" t="str">
        <x:v>Selaginella and Equisetum are heterosporous, whereas Marsilea and Salvinia are homosporous</x:v>
      </x:c>
      <x:c r="G77" s="11" t="str">
        <x:v>C</x:v>
      </x:c>
      <x:c r="H77" s="10" t="str">
        <x:v>Incorrect: this option conflicts with the tested concept. Correct concept: Selaginella, Marsilea and Salvinia are heterosporous, whereas Equisetum is homosporous</x:v>
      </x:c>
      <x:c r="I77" s="10" t="str">
        <x:v>Incorrect: this option conflicts with the tested concept. Correct concept: Selaginella, Marsilea and Salvinia are heterosporous, whereas Equisetum is homosporous</x:v>
      </x:c>
      <x:c r="J77" s="10" t="str">
        <x:v>Correct. Selaginella, Marsilea and Salvinia are heterosporous, whereas Equisetum is homosporous</x:v>
      </x:c>
      <x:c r="K77" s="10" t="str">
        <x:v>Incorrect: this option conflicts with the tested concept. Correct concept: Selaginella, Marsilea and Salvinia are heterosporous, whereas Equisetum is homosporous</x:v>
      </x:c>
      <x:c r="L77" s="10" t="str">
        <x:v>Heterospory and seed habit; Morphology, anatomy and reproduction of living pteridophytes; Morphology and reproduction of living pteridophytes</x:v>
      </x:c>
    </x:row>
    <x:row r="78" ht="62" customHeight="1">
      <x:c r="A78" s="9" t="n">
        <x:v>77</x:v>
      </x:c>
      <x:c r="B78" s="10" t="str">
        <x:v>Which statement correctly describes the structure and significance of the sporocarp in Marsilea and Salvinia?</x:v>
      </x:c>
      <x:c r="C78" s="10" t="str">
        <x:v>A specialized sporophytic structure that encloses or protects sporangia containing spores</x:v>
      </x:c>
      <x:c r="D78" s="10" t="str">
        <x:v>A reproductive structure that directly produces gametes and develops into the gametophyte</x:v>
      </x:c>
      <x:c r="E78" s="10" t="str">
        <x:v>A haploid structure containing sporogenous tissue that produces spores by mitosis</x:v>
      </x:c>
      <x:c r="F78" s="10" t="str">
        <x:v>A vegetative structure that protects the gametophyte but does not contain sporangia</x:v>
      </x:c>
      <x:c r="G78" s="11" t="str">
        <x:v>A</x:v>
      </x:c>
      <x:c r="H78" s="10" t="str">
        <x:v>Correct. A specialized sporophytic structure that encloses or protects sporangia containing spores</x:v>
      </x:c>
      <x:c r="I78" s="10" t="str">
        <x:v>Incorrect: this option conflicts with the tested concept. Correct concept: A specialized sporophytic structure that encloses or protects sporangia containing spores</x:v>
      </x:c>
      <x:c r="J78" s="10" t="str">
        <x:v>Incorrect: this option conflicts with the tested concept. Correct concept: A specialized sporophytic structure that encloses or protects sporangia containing spores</x:v>
      </x:c>
      <x:c r="K78" s="10" t="str">
        <x:v>Incorrect: this option conflicts with the tested concept. Correct concept: A specialized sporophytic structure that encloses or protects sporangia containing spores</x:v>
      </x:c>
      <x:c r="L78" s="10" t="str">
        <x:v>Morphology, anatomy and reproduction of living pteridophytes; Morphology and reproduction of living pteridophytes</x:v>
      </x:c>
    </x:row>
    <x:row r="79" ht="38" customHeight="1">
      <x:c r="A79" s="9" t="n">
        <x:v>78</x:v>
      </x:c>
      <x:c r="B79" s="10" t="str">
        <x:v>The telome theory was proposed by:</x:v>
      </x:c>
      <x:c r="C79" s="10" t="str">
        <x:v>Bower</x:v>
      </x:c>
      <x:c r="D79" s="10" t="str">
        <x:v>Zimmermann</x:v>
      </x:c>
      <x:c r="E79" s="10" t="str">
        <x:v>Jeffrey</x:v>
      </x:c>
      <x:c r="F79" s="10" t="str">
        <x:v>Gwynne-Vaughan</x:v>
      </x:c>
      <x:c r="G79" s="11" t="str">
        <x:v>B</x:v>
      </x:c>
      <x:c r="H79" s="10" t="str">
        <x:v>Incorrect: this option conflicts with the tested concept. Correct concept: Zimmermann</x:v>
      </x:c>
      <x:c r="I79" s="10" t="str">
        <x:v>Correct. Zimmermann</x:v>
      </x:c>
      <x:c r="J79" s="10" t="str">
        <x:v>Incorrect: this option conflicts with the tested concept. Correct concept: Zimmermann</x:v>
      </x:c>
      <x:c r="K79" s="10" t="str">
        <x:v>Incorrect: this option conflicts with the tested concept. Correct concept: Zimmermann</x:v>
      </x:c>
      <x:c r="L79" s="10" t="str">
        <x:v>Origin and evolution of Pteridophytes</x:v>
      </x:c>
    </x:row>
    <x:row r="80" ht="126" customHeight="1">
      <x:c r="A80" s="9" t="n">
        <x:v>79</x:v>
      </x:c>
      <x:c r="B80" s="10" t="str">
        <x:v>Which of the following statements correctly describes the Rhynie chert flora and the distinguishing characteristics of Rhynia and Aglaophyton?</x:v>
      </x:c>
      <x:c r="C80" s="10" t="str">
        <x:v>The Rhynie chert is an Early Devonian deposit of Aberdeenshire, Scotland; Rhynia possesses a centrarch protostele, terminal solitary homosporous sporangia, and stomata on aerial axes, whereas Aglaophyton has conducting hydroids without secondary wall thickenings and forms mycorrhizal associations.</x:v>
      </x:c>
      <x:c r="D80" s="10" t="str">
        <x:v>The Rhynie chert is a Late Devonian deposit of New York; Rhynia possesses an exarch actinostele, lateral reniform sporangia, and true leaves, whereas Aglaophyton has lignified xylem with secondary wall thickenings.</x:v>
      </x:c>
      <x:c r="E80" s="10" t="str">
        <x:v>The Rhynie chert is an Early Devonian deposit of Scotland; Rhynia possesses a centrarch protostele and terminal homosporous sporangia but also has true roots and cambium producing secondary xylem, whereas Aglaophyton differs by possessing lateral sporangia.</x:v>
      </x:c>
      <x:c r="F80" s="10" t="str">
        <x:v>The Rhynie chert is a Carboniferous deposit of Germany; Rhynia possesses an endarch eustele, sporangia arranged in synangia, and a leafy sporophyte, whereas Aglaophyton possesses true roots and secondary growth.</x:v>
      </x:c>
      <x:c r="G80" s="11" t="str">
        <x:v>A</x:v>
      </x:c>
      <x:c r="H80" s="10" t="str">
        <x:v>Correct. The Rhynie chert is an Early Devonian deposit of Aberdeenshire, Scotland; Rhynia possesses a centrarch protostele, terminal solitary homosporous sporangia, and stomata on aerial axes, whereas Aglaophyton has conducting hydroids without secondary wall thickenings and forms mycorrhizal associations.</x:v>
      </x:c>
      <x:c r="I80" s="10" t="str">
        <x:v>Incorrect: this option conflicts with the tested concept. Correct concept: The Rhynie chert is an Early Devonian deposit of Aberdeenshire, Scotland; Rhynia possesses a centrarch protostele, terminal solitary homosporous sporangia, and stomata on aerial axes, whereas Aglaophyton has conducting hydroids without secondary wall thickenings and forms mycorrhizal associations.</x:v>
      </x:c>
      <x:c r="J80" s="10" t="str">
        <x:v>Incorrect: this option conflicts with the tested concept. Correct concept: The Rhynie chert is an Early Devonian deposit of Aberdeenshire, Scotland; Rhynia possesses a centrarch protostele, terminal solitary homosporous sporangia, and stomata on aerial axes, whereas Aglaophyton has conducting hydroids without secondary wall thickenings and forms mycorrhizal associations.</x:v>
      </x:c>
      <x:c r="K80" s="10" t="str">
        <x:v>Incorrect: this option conflicts with the tested concept. Correct concept: The Rhynie chert is an Early Devonian deposit of Aberdeenshire, Scotland; Rhynia possesses a centrarch protostele, terminal solitary homosporous sporangia, and stomata on aerial axes, whereas Aglaophyton has conducting hydroids without secondary wall thickenings and forms mycorrhizal associations.</x:v>
      </x:c>
      <x:c r="L80" s="10" t="str">
        <x:v>Origin and evolution of Pteridophytes; Evolution of stelar types; Morphology, anatomy and reproduction of fossil pteridophytes</x:v>
      </x:c>
    </x:row>
    <x:row r="81" ht="44" customHeight="1">
      <x:c r="A81" s="9" t="n">
        <x:v>80</x:v>
      </x:c>
      <x:c r="B81" s="10" t="str">
        <x:v>Origin of pith from the cortex via leaf gaps is the view of:</x:v>
      </x:c>
      <x:c r="C81" s="10" t="str">
        <x:v>Gwynne-Vaughan &amp; Brebner</x:v>
      </x:c>
      <x:c r="D81" s="10" t="str">
        <x:v>Bower</x:v>
      </x:c>
      <x:c r="E81" s="10" t="str">
        <x:v>Jeffrey</x:v>
      </x:c>
      <x:c r="F81" s="10" t="str">
        <x:v>Zimmermann</x:v>
      </x:c>
      <x:c r="G81" s="11" t="str">
        <x:v>C</x:v>
      </x:c>
      <x:c r="H81" s="10" t="str">
        <x:v>Incorrect: this option conflicts with the tested concept. Correct concept: Jeffrey</x:v>
      </x:c>
      <x:c r="I81" s="10" t="str">
        <x:v>Incorrect: this option conflicts with the tested concept. Correct concept: Jeffrey</x:v>
      </x:c>
      <x:c r="J81" s="10" t="str">
        <x:v>Correct. Jeffrey</x:v>
      </x:c>
      <x:c r="K81" s="10" t="str">
        <x:v>Incorrect: this option conflicts with the tested concept. Correct concept: Jeffrey</x:v>
      </x:c>
      <x:c r="L81" s="10" t="str">
        <x:v>Origin and evolution of Pteridophytes; Evolution of stelar types</x:v>
      </x:c>
    </x:row>
  </x:sheetData>
  <x:dataValidations count="1">
    <x:dataValidation type="list" sqref="G2:G81">
      <x:formula1>"A,B,C,D"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96" hidden="0" customWidth="1"/>
  </x:cols>
  <x:sheetData>
    <x:row r="1" ht="30" customHeight="1">
      <x:c r="A1" s="3" t="str">
        <x:v>Field</x:v>
      </x:c>
      <x:c r="B1" s="3" t="str">
        <x:v>Value</x:v>
      </x:c>
    </x:row>
    <x:row r="2">
      <x:c r="A2" s="7" t="str">
        <x:v>Test</x:v>
      </x:c>
      <x:c r="B2" s="1" t="str">
        <x:v>Unit 2: Pteridophytes</x:v>
      </x:c>
    </x:row>
    <x:row r="3">
      <x:c r="A3" s="7" t="str">
        <x:v>Bank ID</x:v>
      </x:c>
      <x:c r="B3" s="1" t="str">
        <x:v>test_T2_III</x:v>
      </x:c>
    </x:row>
    <x:row r="4">
      <x:c r="A4" s="7" t="str">
        <x:v>Schedule code</x:v>
      </x:c>
      <x:c r="B4" s="1" t="str">
        <x:v>T2-III</x:v>
      </x:c>
    </x:row>
    <x:row r="5">
      <x:c r="A5" s="7" t="str">
        <x:v>Category</x:v>
      </x:c>
      <x:c r="B5" s="1" t="str">
        <x:v>Subunit Test</x:v>
      </x:c>
    </x:row>
    <x:row r="6">
      <x:c r="A6" s="7" t="str">
        <x:v>Coverage</x:v>
      </x:c>
      <x:c r="B6" s="1" t="str">
        <x:v>Unit 2</x:v>
      </x:c>
    </x:row>
    <x:row r="7">
      <x:c r="A7" s="7" t="str">
        <x:v>Duration (minutes)</x:v>
      </x:c>
      <x:c r="B7" s="1" t="n">
        <x:v>100</x:v>
      </x:c>
    </x:row>
    <x:row r="8">
      <x:c r="A8" s="7" t="str">
        <x:v>Question target</x:v>
      </x:c>
      <x:c r="B8" s="1" t="n">
        <x:v>80</x:v>
      </x:c>
    </x:row>
    <x:row r="9">
      <x:c r="A9" s="7" t="str">
        <x:v>Scope 1</x:v>
      </x:c>
      <x:c r="B9" s="1" t="str">
        <x:v>Classification of Pteridophytes (Sporne 1975)</x:v>
      </x:c>
    </x:row>
    <x:row r="10">
      <x:c r="A10" s="7" t="str">
        <x:v>Scope 2</x:v>
      </x:c>
      <x:c r="B10" s="1" t="str">
        <x:v>Origin and evolution of Pteridophytes</x:v>
      </x:c>
    </x:row>
    <x:row r="11">
      <x:c r="A11" s="7" t="str">
        <x:v>Scope 3</x:v>
      </x:c>
      <x:c r="B11" s="1" t="str">
        <x:v>evolution of stelar types, heterospory and seed habit</x:v>
      </x:c>
    </x:row>
    <x:row r="12">
      <x:c r="A12" s="7" t="str">
        <x:v>Scope 4</x:v>
      </x:c>
      <x:c r="B12" s="1" t="str">
        <x:v>Morphology, anatomy and reproduction of fossil (Rhynia, Trimerophyton, Lepidodendron, Sphenophyllum) and living (Psilotum, Lycopodium, Selaginella, Isoetes, Equisetum, Osmunda, Schizaea, Pteris, Ophioglossum, Marrattia, Dryopteris, Ceratopteris, Platyzoma, Asplenium, Acrostichum, Marsilea and Salvinia) pteridophytes</x:v>
      </x:c>
    </x:row>
    <x:row r="13">
      <x:c r="A13" s="7" t="str">
        <x:v>Scope 5</x:v>
      </x:c>
      <x:c r="B13" s="1" t="str">
        <x:v>role as biofertilizers</x:v>
      </x:c>
    </x:row>
    <x:row r="14">
      <x:c r="A14" s="7" t="str">
        <x:v>Scope 6</x:v>
      </x:c>
      <x:c r="B14" s="1" t="str">
        <x:v>economic and ecological importance of pteridophytes.</x:v>
      </x:c>
    </x:row>
    <x:row r="15">
      <x:c r="A15" s="7" t="str">
        <x:v>Fill</x:v>
      </x:c>
      <x:c r="B15" s="1" t="str">
        <x:v>Enter one MCQ per numbered row in the Question Bank sheet. Keep its first-row headings unchanged.</x:v>
      </x:c>
    </x:row>
    <x:row r="16">
      <x:c r="A16" s="7" t="str">
        <x:v>Required</x:v>
      </x:c>
      <x:c r="B16" s="1" t="str">
        <x:v>Fill Question, Options A-D and Correct Answer (Key) with A, B, C or D.</x:v>
      </x:c>
    </x:row>
    <x:row r="17">
      <x:c r="A17" s="7" t="str">
        <x:v>Recommended</x:v>
      </x:c>
      <x:c r="B17" s="1" t="str">
        <x:v>Explain all four options and add a Context Note.</x:v>
      </x:c>
    </x:row>
    <x:row r="18">
      <x:c r="A18" s="7" t="str">
        <x:v>Upload</x:v>
      </x:c>
      <x:c r="B18" s="1" t="str">
        <x:v>In Tests &amp; banks, use Upload on the T2-III row, review the preview, then submit.</x:v>
      </x:c>
    </x:row>
    <x:row r="19">
      <x:c r="A19" s="7" t="str">
        <x:v>Scope check</x:v>
      </x:c>
      <x:c r="B19" s="1" t="str">
        <x:v>Write questions only for this scheduled test. Topic relevance is not checked automatically.</x:v>
      </x:c>
    </x:row>
  </x:sheetData>
  <x:pageMargins left="0.7" right="0.7" top="0.75" bottom="0.75" header="0.3" footer="0.3"/>
</x:worksheet>
</file>