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839dda3acd41a7" /></Relationships>
</file>

<file path=xl/workbook.xml><?xml version="1.0" encoding="utf-8"?>
<x:workbook xmlns:x="http://schemas.openxmlformats.org/spreadsheetml/2006/main">
  <x:sheets>
    <x:sheet xmlns:r="http://schemas.openxmlformats.org/officeDocument/2006/relationships" name="Question Bank" sheetId="1" r:id="R42cb8af12d194cd9"/>
    <x:sheet xmlns:r="http://schemas.openxmlformats.org/officeDocument/2006/relationships" name="Instructions" sheetId="2" r:id="R93e1af14f57c49c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sz val="10"/>
      <x:color rgb="FF526579"/>
      <x:name val="Arial"/>
    </x:font>
    <x:font>
      <x:b/>
      <x:sz val="10"/>
      <x:color rgb="FF526579"/>
      <x:name val="Arial"/>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8cffa6f9fc4229" /><Relationship Type="http://schemas.openxmlformats.org/officeDocument/2006/relationships/theme" Target="/xl/theme/theme1.xml" Id="Rae671f04cb734e8b" /><Relationship Type="http://schemas.openxmlformats.org/officeDocument/2006/relationships/sharedStrings" Target="/xl/sharedStrings.xml" Id="R15fd20cd65304028" /><Relationship Type="http://schemas.openxmlformats.org/officeDocument/2006/relationships/worksheet" Target="/xl/worksheets/sheet1.xml" Id="R42cb8af12d194cd9" /><Relationship Type="http://schemas.openxmlformats.org/officeDocument/2006/relationships/worksheet" Target="/xl/worksheets/sheet2.xml" Id="R93e1af14f57c49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48" hidden="0" customWidth="1"/>
    <x:col min="3" max="3" width="27" hidden="0" customWidth="1"/>
    <x:col min="4" max="4" width="27" hidden="0" customWidth="1"/>
    <x:col min="5" max="5" width="27" hidden="0" customWidth="1"/>
    <x:col min="6" max="6" width="27" hidden="0" customWidth="1"/>
    <x:col min="7" max="7" width="23" hidden="0" customWidth="1"/>
    <x:col min="8" max="8" width="38" hidden="0" customWidth="1"/>
    <x:col min="9" max="9" width="38" hidden="0" customWidth="1"/>
    <x:col min="10" max="10" width="38" hidden="0" customWidth="1"/>
    <x:col min="11" max="11" width="38" hidden="0" customWidth="1"/>
    <x:col min="12" max="12" width="40" hidden="0" customWidth="1"/>
  </x:cols>
  <x:sheetData>
    <x:row r="1" ht="32" customHeight="1">
      <x:c r="A1" s="5" t="str">
        <x:v>S.No</x:v>
      </x:c>
      <x:c r="B1" s="5" t="str">
        <x:v>Question</x:v>
      </x:c>
      <x:c r="C1" s="5" t="str">
        <x:v>Option A</x:v>
      </x:c>
      <x:c r="D1" s="5" t="str">
        <x:v>Option B</x:v>
      </x:c>
      <x:c r="E1" s="5" t="str">
        <x:v>Option C</x:v>
      </x:c>
      <x:c r="F1" s="5" t="str">
        <x:v>Option D</x:v>
      </x:c>
      <x:c r="G1" s="5" t="str">
        <x:v>Correct Answer (Key)</x:v>
      </x:c>
      <x:c r="H1" s="5" t="str">
        <x:v>Analysis - Option A</x:v>
      </x:c>
      <x:c r="I1" s="5" t="str">
        <x:v>Analysis - Option B</x:v>
      </x:c>
      <x:c r="J1" s="5" t="str">
        <x:v>Analysis - Option C</x:v>
      </x:c>
      <x:c r="K1" s="5" t="str">
        <x:v>Analysis - Option D</x:v>
      </x:c>
      <x:c r="L1" s="5" t="str">
        <x:v>Context Note</x:v>
      </x:c>
    </x:row>
    <x:row r="2" ht="44" customHeight="1">
      <x:c r="A2" s="9" t="n">
        <x:v>1</x:v>
      </x:c>
      <x:c r="B2" s="10" t="str">
        <x:v>According to the BPG I classification, how many families of liverworts were recognized?</x:v>
      </x:c>
      <x:c r="C2" s="10" t="str">
        <x:v>45</x:v>
      </x:c>
      <x:c r="D2" s="10" t="str">
        <x:v>85</x:v>
      </x:c>
      <x:c r="E2" s="10" t="str">
        <x:v>142</x:v>
      </x:c>
      <x:c r="F2" s="10" t="str">
        <x:v>23</x:v>
      </x:c>
      <x:c r="G2" s="11" t="str">
        <x:v>B</x:v>
      </x:c>
      <x:c r="H2" s="10" t="str">
        <x:v>INCORRECT. The keyed choice is B (85); this distractor conflicts with the concept being tested. Option wording: 45</x:v>
      </x:c>
      <x:c r="I2" s="10" t="str">
        <x:v>CORRECT. BPG classifications integrate molecular/phylogenomic evidence with morphology; counts can vary by publication and taxonomic treatment.</x:v>
      </x:c>
      <x:c r="J2" s="10" t="str">
        <x:v>INCORRECT. The keyed choice is B (85); this distractor conflicts with the concept being tested. Option wording: 142</x:v>
      </x:c>
      <x:c r="K2" s="10" t="str">
        <x:v>INCORRECT. The keyed choice is B (85); this distractor conflicts with the concept being tested. Option wording: 23</x:v>
      </x:c>
      <x:c r="L2" s="10" t="str"/>
    </x:row>
    <x:row r="3" ht="98" customHeight="1">
      <x:c r="A3" s="9" t="n">
        <x:v>2</x:v>
      </x:c>
      <x:c r="B3" s="10" t="str">
        <x:v>Which of the following combinations correctly describes Metzgeria (order Metzgeriales) with respect to thallus structure, air chambers, and archegonial position?</x:v>
      </x:c>
      <x:c r="C3" s="10" t="str">
        <x:v>A ribbon-like, dichotomously branched thallus with a distinct midrib and no air chambers; archegonia develop behind the apex (anacrogynous condition).</x:v>
      </x:c>
      <x:c r="D3" s="10" t="str">
        <x:v>A lobed thallus with barrel-shaped air pores and distinct air chambers; archegonia develop at the apex (acrogynous condition).</x:v>
      </x:c>
      <x:c r="E3" s="10" t="str">
        <x:v>An upright, leafy gametophyte with a distinct midrib and pegged rhizoids; archegonia develop terminally (acrogynous condition).</x:v>
      </x:c>
      <x:c r="F3" s="10" t="str">
        <x:v>A cylindrical thallus with lateral wings and air chambers; archegonia develop behind the apex (anacrogynous condition).</x:v>
      </x:c>
      <x:c r="G3" s="11" t="str">
        <x:v>A</x:v>
      </x:c>
      <x:c r="H3" s="10" t="str">
        <x:v>CORRECT. Archegonia are female gametangia containing the egg; antheridia produce sperm.</x:v>
      </x:c>
      <x:c r="I3" s="10" t="str">
        <x:v>INCORRECT. The keyed choice is A (A ribbon-like, dichotomously branched thallus with a distinct midrib and no air chambers; archegonia develop behind the apex (anacrogynous condition).); this distractor conflicts with the concept being tested. Option wording: A lobed thallus with barrel-shaped air pores and distinct air chambers; archegonia develop at the apex (acrogynous condition).</x:v>
      </x:c>
      <x:c r="J3" s="10" t="str">
        <x:v>INCORRECT. The keyed choice is A (A ribbon-like, dichotomously branched thallus with a distinct midrib and no air chambers; archegonia develop behind the apex (anacrogynous condition).); this distractor conflicts with the concept being tested. Option wording: An upright, leafy gametophyte with a distinct midrib and pegged rhizoids; archegonia develop terminally (acrogynous condition).</x:v>
      </x:c>
      <x:c r="K3" s="10" t="str">
        <x:v>INCORRECT. The keyed choice is A (A ribbon-like, dichotomously branched thallus with a distinct midrib and no air chambers; archegonia develop behind the apex (anacrogynous condition).); this distractor conflicts with the concept being tested. Option wording: A cylindrical thallus with lateral wings and air chambers; archegonia develop behind the apex (anacrogynous condition).</x:v>
      </x:c>
      <x:c r="L3" s="10" t="str"/>
    </x:row>
    <x:row r="4" ht="62" customHeight="1">
      <x:c r="A4" s="9" t="n">
        <x:v>3</x:v>
      </x:c>
      <x:c r="B4" s="10" t="str">
        <x:v>Bryophytes are regarded as pioneer plants primarily because they</x:v>
      </x:c>
      <x:c r="C4" s="10" t="str">
        <x:v>Establish early on bare substrates and facilitate subsequent colonization</x:v>
      </x:c>
      <x:c r="D4" s="10" t="str">
        <x:v>Dominate permanently stable climax communities and prevent colonization</x:v>
      </x:c>
      <x:c r="E4" s="10" t="str">
        <x:v>Depend exclusively on aquatic habitats for establishment</x:v>
      </x:c>
      <x:c r="F4" s="10" t="str">
        <x:v>Colonize only substrates already occupied by vascular plants</x:v>
      </x:c>
      <x:c r="G4" s="11" t="str">
        <x:v>B</x:v>
      </x:c>
      <x:c r="H4" s="10" t="str">
        <x:v>INCORRECT. The keyed choice is B (Dominate permanently stable climax communities and prevent colonization); this distractor conflicts with the concept being tested. Option wording: Establish early on bare substrates and facilitate subsequent colonization</x:v>
      </x:c>
      <x:c r="I4" s="10" t="str">
        <x:v>CORRECT. The correct choice should be interpreted in the context of the defining bryophyte feature tested by this question.</x:v>
      </x:c>
      <x:c r="J4" s="10" t="str">
        <x:v>INCORRECT. The keyed choice is B (Dominate permanently stable climax communities and prevent colonization); this distractor conflicts with the concept being tested. Option wording: Depend exclusively on aquatic habitats for establishment</x:v>
      </x:c>
      <x:c r="K4" s="10" t="str">
        <x:v>INCORRECT. The keyed choice is B (Dominate permanently stable climax communities and prevent colonization); this distractor conflicts with the concept being tested. Option wording: Colonize only substrates already occupied by vascular plants</x:v>
      </x:c>
      <x:c r="L4" s="10" t="str"/>
    </x:row>
    <x:row r="5" ht="62" customHeight="1">
      <x:c r="A5" s="9" t="n">
        <x:v>4</x:v>
      </x:c>
      <x:c r="B5" s="10" t="str">
        <x:v>Sphaerocarpales are characteristically distinguished by</x:v>
      </x:c>
      <x:c r="C5" s="10" t="str">
        <x:v>Thalloid gametophytes with complex internal differentiation</x:v>
      </x:c>
      <x:c r="D5" s="10" t="str">
        <x:v>Sex organs enclosed in flask-shaped protective involucres</x:v>
      </x:c>
      <x:c r="E5" s="10" t="str">
        <x:v>Leafy gametophytes bearing multicellular protective structures</x:v>
      </x:c>
      <x:c r="F5" s="10" t="str">
        <x:v>Highly elaborate gametophores bearing specialized reproductive organs</x:v>
      </x:c>
      <x:c r="G5" s="11" t="str">
        <x:v>B</x:v>
      </x:c>
      <x:c r="H5" s="10" t="str">
        <x:v>INCORRECT. The keyed choice is B (Sex organs enclosed in flask-shaped protective involucres); this distractor conflicts with the concept being tested. Option wording: Thalloid gametophytes with complex internal differentiation</x:v>
      </x:c>
      <x:c r="I5" s="10" t="str">
        <x:v>CORRECT. The correct choice should be interpreted in the context of the defining bryophyte feature tested by this question.</x:v>
      </x:c>
      <x:c r="J5" s="10" t="str">
        <x:v>INCORRECT. The keyed choice is B (Sex organs enclosed in flask-shaped protective involucres); this distractor conflicts with the concept being tested. Option wording: Leafy gametophytes bearing multicellular protective structures</x:v>
      </x:c>
      <x:c r="K5" s="10" t="str">
        <x:v>INCORRECT. The keyed choice is B (Sex organs enclosed in flask-shaped protective involucres); this distractor conflicts with the concept being tested. Option wording: Highly elaborate gametophores bearing specialized reproductive organs</x:v>
      </x:c>
      <x:c r="L5" s="10" t="str"/>
    </x:row>
    <x:row r="6" ht="44" customHeight="1">
      <x:c r="A6" s="9" t="n">
        <x:v>5</x:v>
      </x:c>
      <x:c r="B6" s="10" t="str">
        <x:v>The updated classification by the Bryophyte Phylogeny Group, BPG I, was published in</x:v>
      </x:c>
      <x:c r="C6" s="10" t="str">
        <x:v>2009</x:v>
      </x:c>
      <x:c r="D6" s="10" t="str">
        <x:v>2014</x:v>
      </x:c>
      <x:c r="E6" s="10" t="str">
        <x:v>2019</x:v>
      </x:c>
      <x:c r="F6" s="10" t="str">
        <x:v>2024</x:v>
      </x:c>
      <x:c r="G6" s="11" t="str">
        <x:v>C</x:v>
      </x:c>
      <x:c r="H6" s="10" t="str">
        <x:v>INCORRECT. The keyed choice is C (2019); this distractor conflicts with the concept being tested. Option wording: 2009</x:v>
      </x:c>
      <x:c r="I6" s="10" t="str">
        <x:v>INCORRECT. The keyed choice is C (2019); this distractor conflicts with the concept being tested. Option wording: 2014</x:v>
      </x:c>
      <x:c r="J6" s="10" t="str">
        <x:v>CORRECT. BPG classifications integrate molecular/phylogenomic evidence with morphology; counts can vary by publication and taxonomic treatment.</x:v>
      </x:c>
      <x:c r="K6" s="10" t="str">
        <x:v>INCORRECT. The keyed choice is C (2019); this distractor conflicts with the concept being tested. Option wording: 2024</x:v>
      </x:c>
      <x:c r="L6" s="10" t="str"/>
    </x:row>
    <x:row r="7" ht="62" customHeight="1">
      <x:c r="A7" s="9" t="n">
        <x:v>6</x:v>
      </x:c>
      <x:c r="B7" s="10" t="str">
        <x:v>What is the evolutionary significance of bryophytes among land plants?</x:v>
      </x:c>
      <x:c r="C7" s="10" t="str">
        <x:v>They represent an early-diverging lineage of land plants lacking true vascular tissues</x:v>
      </x:c>
      <x:c r="D7" s="10" t="str">
        <x:v>They represent the direct ancestors of all modern vascular plants</x:v>
      </x:c>
      <x:c r="E7" s="10" t="str">
        <x:v>They represent a derived lineage that evolved from early vascular plants</x:v>
      </x:c>
      <x:c r="F7" s="10" t="str">
        <x:v>They represent the first land plants to develop true roots and leaves</x:v>
      </x:c>
      <x:c r="G7" s="11" t="str">
        <x:v>A</x:v>
      </x:c>
      <x:c r="H7" s="10" t="str">
        <x:v>CORRECT. The correct choice should be interpreted in the context of the defining bryophyte feature tested by this question.</x:v>
      </x:c>
      <x:c r="I7" s="10" t="str">
        <x:v>INCORRECT. The keyed choice is A (They represent an early-diverging lineage of land plants lacking true vascular tissues); this distractor conflicts with the concept being tested. Option wording: They represent the direct ancestors of all modern vascular plants</x:v>
      </x:c>
      <x:c r="J7" s="10" t="str">
        <x:v>INCORRECT. The keyed choice is A (They represent an early-diverging lineage of land plants lacking true vascular tissues); this distractor conflicts with the concept being tested. Option wording: They represent a derived lineage that evolved from early vascular plants</x:v>
      </x:c>
      <x:c r="K7" s="10" t="str">
        <x:v>INCORRECT. The keyed choice is A (They represent an early-diverging lineage of land plants lacking true vascular tissues); this distractor conflicts with the concept being tested. Option wording: They represent the first land plants to develop true roots and leaves</x:v>
      </x:c>
      <x:c r="L7" s="10" t="str"/>
    </x:row>
    <x:row r="8" ht="116" customHeight="1">
      <x:c r="A8" s="9" t="n">
        <x:v>7</x:v>
      </x:c>
      <x:c r="B8" s="10" t="str">
        <x:v>Which of the following correctly matches the three major parts of a bryophyte sporophyte with their functions?</x:v>
      </x:c>
      <x:c r="C8" s="10" t="str">
        <x:v>Foot – anchors the sporophyte and absorbs nutrients from the gametophyte; Seta – stalk connecting the foot to the capsule; Capsule – produces spores by meiosis.</x:v>
      </x:c>
      <x:c r="D8" s="10" t="str">
        <x:v>Foot – absorbs nutrients and produces spores; Seta – anchors the sporophyte to the gametophyte; Capsule – produces gametes by mitosis.</x:v>
      </x:c>
      <x:c r="E8" s="10" t="str">
        <x:v>Foot – anchors the sporophyte and absorbs nutrients; Seta – produces spores and transports nutrients; Capsule – connects the sporophyte to the gametophyte.</x:v>
      </x:c>
      <x:c r="F8" s="10" t="str">
        <x:v>Foot – absorbs nutrients from the gametophyte; Seta – stalk connecting the foot to the capsule and primarily anchors the sporophyte; Capsule – produces gametes through meiosis.</x:v>
      </x:c>
      <x:c r="G8" s="11" t="str">
        <x:v>B</x:v>
      </x:c>
      <x:c r="H8" s="10" t="str">
        <x:v>INCORRECT. The keyed choice is B (Foot – absorbs nutrients and produces spores; Seta – anchors the sporophyte to the gametophyte; Capsule – produces gametes by mitosis.); this distractor conflicts with the concept being tested. Option wording: Foot – anchors the sporophyte and absorbs nutrients from the gametophyte; Seta – stalk connecting the foot to the capsule; Capsule – produces spores by meiosis.</x:v>
      </x:c>
      <x:c r="I8" s="10" t="str">
        <x:v>CORRECT. The correct matching follows the standard taxonomic identity or biological function of each listed group or structure.</x:v>
      </x:c>
      <x:c r="J8" s="10" t="str">
        <x:v>INCORRECT. The keyed choice is B (Foot – absorbs nutrients and produces spores; Seta – anchors the sporophyte to the gametophyte; Capsule – produces gametes by mitosis.); this distractor conflicts with the concept being tested. Option wording: Foot – anchors the sporophyte and absorbs nutrients; Seta – produces spores and transports nutrients; Capsule – connects the sporophyte to the gametophyte.</x:v>
      </x:c>
      <x:c r="K8" s="10" t="str">
        <x:v>INCORRECT. The keyed choice is B (Foot – absorbs nutrients and produces spores; Seta – anchors the sporophyte to the gametophyte; Capsule – produces gametes by mitosis.); this distractor conflicts with the concept being tested. Option wording: Foot – absorbs nutrients from the gametophyte; Seta – stalk connecting the foot to the capsule and primarily anchors the sporophyte; Capsule – produces gametes through meiosis.</x:v>
      </x:c>
      <x:c r="L8" s="10" t="str"/>
    </x:row>
    <x:row r="9" ht="98" customHeight="1">
      <x:c r="A9" s="9" t="n">
        <x:v>8</x:v>
      </x:c>
      <x:c r="B9" s="10" t="str">
        <x:v>Match the moss order with its characteristic: | Column I | Column II | | ------------------ | ------------------------------ | | A. Polytrichales | 1. Peat mosses, hyalocysts | | B. Funariales | 2. Hair-cap mosses, lamellae | | C. Sphagnales | 3. Autoicous, disturbed soil |</x:v>
      </x:c>
      <x:c r="C9" s="10" t="str">
        <x:v>A-2, B-3, C-1</x:v>
      </x:c>
      <x:c r="D9" s="10" t="str">
        <x:v>A-1, B-2, C-3</x:v>
      </x:c>
      <x:c r="E9" s="10" t="str">
        <x:v>A-3, B-1, C-2</x:v>
      </x:c>
      <x:c r="F9" s="10" t="str">
        <x:v>A-2, B-1, C-3</x:v>
      </x:c>
      <x:c r="G9" s="11" t="str">
        <x:v>A</x:v>
      </x:c>
      <x:c r="H9" s="10" t="str">
        <x:v>CORRECT. Sphagnum is a peat moss with living chlorocysts and dead, porous water-storage hyalocysts; it contributes to peat formation and carbon storage.</x:v>
      </x:c>
      <x:c r="I9" s="10" t="str">
        <x:v>INCORRECT. The keyed choice is A (A-2, B-3, C-1); this distractor conflicts with the concept being tested. Option wording: A-1, B-2, C-3</x:v>
      </x:c>
      <x:c r="J9" s="10" t="str">
        <x:v>INCORRECT. The keyed choice is A (A-2, B-3, C-1); this distractor conflicts with the concept being tested. Option wording: A-3, B-1, C-2</x:v>
      </x:c>
      <x:c r="K9" s="10" t="str">
        <x:v>INCORRECT. The keyed choice is A (A-2, B-3, C-1); this distractor conflicts with the concept being tested. Option wording: A-2, B-1, C-3</x:v>
      </x:c>
      <x:c r="L9" s="10" t="str"/>
    </x:row>
    <x:row r="10" ht="62" customHeight="1">
      <x:c r="A10" s="9" t="n">
        <x:v>9</x:v>
      </x:c>
      <x:c r="B10" s="10" t="str">
        <x:v>Which of the following correctly describes Marchantia with respect to sexual reproduction and vegetative propagation?</x:v>
      </x:c>
      <x:c r="C10" s="10" t="str">
        <x:v>Monoecious, with gemma cups for vegetative reproduction</x:v>
      </x:c>
      <x:c r="D10" s="10" t="str">
        <x:v>Dioecious, with gemma cups for vegetative reproduction</x:v>
      </x:c>
      <x:c r="E10" s="10" t="str">
        <x:v>Dioecious, with protonema and buds for vegetative reproduction</x:v>
      </x:c>
      <x:c r="F10" s="10" t="str">
        <x:v>Monoecious, with spores and elaters serving as vegetative propagules</x:v>
      </x:c>
      <x:c r="G10" s="11" t="str">
        <x:v>B</x:v>
      </x:c>
      <x:c r="H10" s="10" t="str">
        <x:v>INCORRECT. The keyed choice is B (Dioecious, with gemma cups for vegetative reproduction); this distractor conflicts with the concept being tested. Option wording: Monoecious, with gemma cups for vegetative reproduction</x:v>
      </x:c>
      <x:c r="I10" s="10" t="str">
        <x:v>CORRECT. Marchantia is a complex thalloid liverwort; many species are dioecious and use gemma cups for vegetative propagation.</x:v>
      </x:c>
      <x:c r="J10" s="10" t="str">
        <x:v>INCORRECT. The keyed choice is B (Dioecious, with gemma cups for vegetative reproduction); this distractor conflicts with the concept being tested. Option wording: Dioecious, with protonema and buds for vegetative reproduction</x:v>
      </x:c>
      <x:c r="K10" s="10" t="str">
        <x:v>INCORRECT. The keyed choice is B (Dioecious, with gemma cups for vegetative reproduction); this distractor conflicts with the concept being tested. Option wording: Monoecious, with spores and elaters serving as vegetative propagules</x:v>
      </x:c>
      <x:c r="L10" s="10" t="str"/>
    </x:row>
    <x:row r="11" ht="62" customHeight="1">
      <x:c r="A11" s="9" t="n">
        <x:v>10</x:v>
      </x:c>
      <x:c r="B11" s="10" t="str">
        <x:v>Statement I: Sphagnum leaves have chlorocysts and hyalocysts. Statement II: Hyalocysts are living, photosynthetic cells</x:v>
      </x:c>
      <x:c r="C11" s="10" t="str">
        <x:v>Both statements are true</x:v>
      </x:c>
      <x:c r="D11" s="10" t="str">
        <x:v>Statement I is true, Statement II is false</x:v>
      </x:c>
      <x:c r="E11" s="10" t="str">
        <x:v>Statement I is false, Statement II is true</x:v>
      </x:c>
      <x:c r="F11" s="10" t="str">
        <x:v>Both statements are false</x:v>
      </x:c>
      <x:c r="G11" s="11" t="str">
        <x:v>B</x:v>
      </x:c>
      <x:c r="H11" s="10" t="str">
        <x:v>INCORRECT. The keyed choice is B (Statement I is true, Statement II is false); this distractor conflicts with the concept being tested. Option wording: Both statements are true</x:v>
      </x:c>
      <x:c r="I11" s="10" t="str">
        <x:v>CORRECT. Sphagnum is a peat moss with living chlorocysts and dead, porous water-storage hyalocysts; it contributes to peat formation and carbon storage.</x:v>
      </x:c>
      <x:c r="J11" s="10" t="str">
        <x:v>INCORRECT. The keyed choice is B (Statement I is true, Statement II is false); this distractor conflicts with the concept being tested. Option wording: Statement I is false, Statement II is true</x:v>
      </x:c>
      <x:c r="K11" s="10" t="str">
        <x:v>INCORRECT. The keyed choice is B (Statement I is true, Statement II is false); this distractor conflicts with the concept being tested. Option wording: Both statements are false</x:v>
      </x:c>
      <x:c r="L11" s="10" t="str"/>
    </x:row>
    <x:row r="12" ht="62" customHeight="1">
      <x:c r="A12" s="9" t="n">
        <x:v>11</x:v>
      </x:c>
      <x:c r="B12" s="10" t="str">
        <x:v>Fontinalis antipyretica, a submerged aquatic moss, is widely used to monitor</x:v>
      </x:c>
      <x:c r="C12" s="10" t="str">
        <x:v>Soil salinity</x:v>
      </x:c>
      <x:c r="D12" s="10" t="str">
        <x:v>Water quality — heavy-metal and nutrient pollution of rivers and streams</x:v>
      </x:c>
      <x:c r="E12" s="10" t="str">
        <x:v>Radioactivity of rain</x:v>
      </x:c>
      <x:c r="F12" s="10" t="str">
        <x:v>Urban dust</x:v>
      </x:c>
      <x:c r="G12" s="11" t="str">
        <x:v>B</x:v>
      </x:c>
      <x:c r="H12" s="10" t="str">
        <x:v>INCORRECT. The keyed choice is B (Water quality — heavy-metal and nutrient pollution of rivers and streams); this distractor conflicts with the concept being tested. Option wording: Soil salinity</x:v>
      </x:c>
      <x:c r="I12" s="10" t="str">
        <x:v>CORRECT. The correct choice should be interpreted in the context of the defining bryophyte feature tested by this question.</x:v>
      </x:c>
      <x:c r="J12" s="10" t="str">
        <x:v>INCORRECT. The keyed choice is B (Water quality — heavy-metal and nutrient pollution of rivers and streams); this distractor conflicts with the concept being tested. Option wording: Radioactivity of rain</x:v>
      </x:c>
      <x:c r="K12" s="10" t="str">
        <x:v>INCORRECT. The keyed choice is B (Water quality — heavy-metal and nutrient pollution of rivers and streams); this distractor conflicts with the concept being tested. Option wording: Urban dust</x:v>
      </x:c>
      <x:c r="L12" s="10" t="str"/>
    </x:row>
    <x:row r="13" ht="44" customHeight="1">
      <x:c r="A13" s="9" t="n">
        <x:v>12</x:v>
      </x:c>
      <x:c r="B13" s="10" t="str">
        <x:v>Bryophytes require water primarily for</x:v>
      </x:c>
      <x:c r="C13" s="10" t="str">
        <x:v>Spore germination and capsule development</x:v>
      </x:c>
      <x:c r="D13" s="10" t="str">
        <x:v>Fertilization through the movement of sperm</x:v>
      </x:c>
      <x:c r="E13" s="10" t="str">
        <x:v>Nutrient absorption by rhizoids</x:v>
      </x:c>
      <x:c r="F13" s="10" t="str">
        <x:v>Photosynthesis and spore dispersal exclusively</x:v>
      </x:c>
      <x:c r="G13" s="11" t="str">
        <x:v>B</x:v>
      </x:c>
      <x:c r="H13" s="10" t="str">
        <x:v>INCORRECT. The keyed choice is B (Fertilization through the movement of sperm); this distractor conflicts with the concept being tested. Option wording: Spore germination and capsule development</x:v>
      </x:c>
      <x:c r="I13" s="10" t="str">
        <x:v>CORRECT. Flagellated bryophyte sperm need a film of water to reach the egg inside the archegonium.</x:v>
      </x:c>
      <x:c r="J13" s="10" t="str">
        <x:v>INCORRECT. The keyed choice is B (Fertilization through the movement of sperm); this distractor conflicts with the concept being tested. Option wording: Nutrient absorption by rhizoids</x:v>
      </x:c>
      <x:c r="K13" s="10" t="str">
        <x:v>INCORRECT. The keyed choice is B (Fertilization through the movement of sperm); this distractor conflicts with the concept being tested. Option wording: Photosynthesis and spore dispersal exclusively</x:v>
      </x:c>
      <x:c r="L13" s="10" t="str"/>
    </x:row>
    <x:row r="14" ht="62" customHeight="1">
      <x:c r="A14" s="9" t="n">
        <x:v>13</x:v>
      </x:c>
      <x:c r="B14" s="10" t="str">
        <x:v>An indeterminate, photosynthetic sporophyte with a basal meristem, as in Anthoceros, fits most comfortably with which concept of sporophyte origin?</x:v>
      </x:c>
      <x:c r="C14" s="10" t="str">
        <x:v>Homologous theory — the sporophyte is a transformed gametophyte branch</x:v>
      </x:c>
      <x:c r="D14" s="10" t="str">
        <x:v>Antithetic theory — the sporophyte is a novel interpolated generation</x:v>
      </x:c>
      <x:c r="E14" s="10" t="str">
        <x:v>Reduction theory — the sporophyte is a vestigial vascular plant</x:v>
      </x:c>
      <x:c r="F14" s="10" t="str">
        <x:v>All theories equally well</x:v>
      </x:c>
      <x:c r="G14" s="11" t="str">
        <x:v>B</x:v>
      </x:c>
      <x:c r="H14" s="10" t="str">
        <x:v>INCORRECT. The keyed choice is B (Antithetic theory — the sporophyte is a novel interpolated generation); this distractor conflicts with the concept being tested. Option wording: Homologous theory — the sporophyte is a transformed gametophyte branch</x:v>
      </x:c>
      <x:c r="I14" s="10" t="str">
        <x:v>CORRECT. Hornworts commonly have one large chloroplast per cell, often with a pyrenoid; the elongated sporophyte grows from a basal meristem and may bear stomata.</x:v>
      </x:c>
      <x:c r="J14" s="10" t="str">
        <x:v>INCORRECT. The keyed choice is B (Antithetic theory — the sporophyte is a novel interpolated generation); this distractor conflicts with the concept being tested. Option wording: Reduction theory — the sporophyte is a vestigial vascular plant</x:v>
      </x:c>
      <x:c r="K14" s="10" t="str">
        <x:v>INCORRECT. The keyed choice is B (Antithetic theory — the sporophyte is a novel interpolated generation); this distractor conflicts with the concept being tested. Option wording: All theories equally well</x:v>
      </x:c>
      <x:c r="L14" s="10" t="str"/>
    </x:row>
    <x:row r="15" ht="62" customHeight="1">
      <x:c r="A15" s="9" t="n">
        <x:v>14</x:v>
      </x:c>
      <x:c r="B15" s="10" t="str">
        <x:v>Which combination correctly describes Polytrichales and Polytrichum?</x:v>
      </x:c>
      <x:c r="C15" s="10" t="str">
        <x:v>Mosses; Polytrichum is called peat moss; leaves possess hyalocysts and lack a distinct costa</x:v>
      </x:c>
      <x:c r="D15" s="10" t="str">
        <x:v>Mosses; Polytrichum is called hair-cap moss; leaves possess a costa bearing longitudinal lamellae</x:v>
      </x:c>
      <x:c r="E15" s="10" t="str">
        <x:v>Liverworts; Polytrichum is called hair-cap moss; leaves possess air chambers and lack a costa</x:v>
      </x:c>
      <x:c r="F15" s="10" t="str">
        <x:v>Mosses; Polytrichum is called club moss; leaves possess hyalocysts and air chambers</x:v>
      </x:c>
      <x:c r="G15" s="11" t="str">
        <x:v>B</x:v>
      </x:c>
      <x:c r="H15" s="10" t="str">
        <x:v>INCORRECT. The keyed choice is B (Mosses; Polytrichum is called hair-cap moss; leaves possess a costa bearing longitudinal lamellae); this distractor conflicts with the concept being tested. Option wording: Mosses; Polytrichum is called peat moss; leaves possess hyalocysts and lack a distinct costa</x:v>
      </x:c>
      <x:c r="I15" s="10" t="str">
        <x:v>CORRECT. Polytrichum is a hair-cap moss; its leaf costa bears photosynthetic lamellae, and its peristome is nematodontous.</x:v>
      </x:c>
      <x:c r="J15" s="10" t="str">
        <x:v>INCORRECT. The keyed choice is B (Mosses; Polytrichum is called hair-cap moss; leaves possess a costa bearing longitudinal lamellae); this distractor conflicts with the concept being tested. Option wording: Liverworts; Polytrichum is called hair-cap moss; leaves possess air chambers and lack a costa</x:v>
      </x:c>
      <x:c r="K15" s="10" t="str">
        <x:v>INCORRECT. The keyed choice is B (Mosses; Polytrichum is called hair-cap moss; leaves possess a costa bearing longitudinal lamellae); this distractor conflicts with the concept being tested. Option wording: Mosses; Polytrichum is called club moss; leaves possess hyalocysts and air chambers</x:v>
      </x:c>
      <x:c r="L15" s="10" t="str"/>
    </x:row>
    <x:row r="16" ht="62" customHeight="1">
      <x:c r="A16" s="9" t="n">
        <x:v>15</x:v>
      </x:c>
      <x:c r="B16" s="10" t="str">
        <x:v>Lunularic acid, a growth-inhibitory and antifungal compound first isolated from Lunularia cruciata, belongs to the class of</x:v>
      </x:c>
      <x:c r="C16" s="10" t="str">
        <x:v>Alkaloids</x:v>
      </x:c>
      <x:c r="D16" s="10" t="str">
        <x:v>Stilbene (bibenzyl-type) compounds</x:v>
      </x:c>
      <x:c r="E16" s="10" t="str">
        <x:v>Cyanogenic glycosides</x:v>
      </x:c>
      <x:c r="F16" s="10" t="str">
        <x:v>Essential oil monoterpenes only</x:v>
      </x:c>
      <x:c r="G16" s="11" t="str">
        <x:v>C</x:v>
      </x:c>
      <x:c r="H16" s="10" t="str">
        <x:v>INCORRECT. The keyed choice is C (Cyanogenic glycosides); this distractor conflicts with the concept being tested. Option wording: Alkaloids</x:v>
      </x:c>
      <x:c r="I16" s="10" t="str">
        <x:v>INCORRECT. The keyed choice is C (Cyanogenic glycosides); this distractor conflicts with the concept being tested. Option wording: Stilbene (bibenzyl-type) compounds</x:v>
      </x:c>
      <x:c r="J16" s="10" t="str">
        <x:v>CORRECT. The correct choice should be interpreted in the context of the defining bryophyte feature tested by this question.</x:v>
      </x:c>
      <x:c r="K16" s="10" t="str">
        <x:v>INCORRECT. The keyed choice is C (Cyanogenic glycosides); this distractor conflicts with the concept being tested. Option wording: Essential oil monoterpenes only</x:v>
      </x:c>
      <x:c r="L16" s="10" t="str"/>
    </x:row>
    <x:row r="17" ht="62" customHeight="1">
      <x:c r="A17" s="9" t="n">
        <x:v>16</x:v>
      </x:c>
      <x:c r="B17" s="10" t="str">
        <x:v>Assertion (A): Hornworts have a single large chloroplast per cell with a pyrenoid. Reason (R): This is a unique feature among bryophytes, resembling algae</x:v>
      </x:c>
      <x:c r="C17" s="10" t="str">
        <x:v>Both A and R are true, and R is the correct explanation of A</x:v>
      </x:c>
      <x:c r="D17" s="10" t="str">
        <x:v>Both A and R are true, but R is NOT the correct explanation of A</x:v>
      </x:c>
      <x:c r="E17" s="10" t="str">
        <x:v>A is true, but R is false</x:v>
      </x:c>
      <x:c r="F17" s="10" t="str">
        <x:v>A is false, but R is true</x:v>
      </x:c>
      <x:c r="G17" s="11" t="str">
        <x:v>A</x:v>
      </x:c>
      <x:c r="H17" s="10" t="str">
        <x:v>CORRECT. Hornworts commonly have one large chloroplast per cell, often with a pyrenoid; the elongated sporophyte grows from a basal meristem and may bear stomata.</x:v>
      </x:c>
      <x:c r="I17" s="10" t="str">
        <x:v>INCORRECT. The keyed choice is A (Both A and R are true, and R is the correct explanation of A); this distractor conflicts with the concept being tested. Option wording: Both A and R are true, but R is NOT the correct explanation of A</x:v>
      </x:c>
      <x:c r="J17" s="10" t="str">
        <x:v>INCORRECT. The keyed choice is A (Both A and R are true, and R is the correct explanation of A); this distractor conflicts with the concept being tested. Option wording: A is true, but R is false</x:v>
      </x:c>
      <x:c r="K17" s="10" t="str">
        <x:v>INCORRECT. The keyed choice is A (Both A and R are true, and R is the correct explanation of A); this distractor conflicts with the concept being tested. Option wording: A is false, but R is true</x:v>
      </x:c>
      <x:c r="L17" s="10" t="str"/>
    </x:row>
    <x:row r="18" ht="80" customHeight="1">
      <x:c r="A18" s="9" t="n">
        <x:v>17</x:v>
      </x:c>
      <x:c r="B18" s="10" t="str">
        <x:v>Which option correctly compares the occurrence of stomata in hornworts, mosses, and liverworts?</x:v>
      </x:c>
      <x:c r="C18" s="10" t="str">
        <x:v>Hornworts and mosses have stomata on the sporophyte, whereas liverworts generally lack stomata in both generations.</x:v>
      </x:c>
      <x:c r="D18" s="10" t="str">
        <x:v>Hornworts have stomata on the gametophyte, mosses on the sporophyte capsule, and liverworts on both generations.</x:v>
      </x:c>
      <x:c r="E18" s="10" t="str">
        <x:v>Hornworts and liverworts have stomata on the sporophyte, whereas mosses have stomata on the gametophyte.</x:v>
      </x:c>
      <x:c r="F18" s="10" t="str">
        <x:v>Hornworts have stomata on the sporophyte, mosses on both generations, and liverworts generally lack stomata.</x:v>
      </x:c>
      <x:c r="G18" s="11" t="str">
        <x:v>B</x:v>
      </x:c>
      <x:c r="H18" s="10" t="str">
        <x:v>INCORRECT. The keyed choice is B (Hornworts have stomata on the gametophyte, mosses on the sporophyte capsule, and liverworts on both generations.); this distractor conflicts with the concept being tested. Option wording: Hornworts and mosses have stomata on the sporophyte, whereas liverworts generally lack stomata in both generations.</x:v>
      </x:c>
      <x:c r="I18" s="10" t="str">
        <x:v>CORRECT. Hornworts commonly have one large chloroplast per cell, often with a pyrenoid; the elongated sporophyte grows from a basal meristem and may bear stomata.</x:v>
      </x:c>
      <x:c r="J18" s="10" t="str">
        <x:v>INCORRECT. The keyed choice is B (Hornworts have stomata on the gametophyte, mosses on the sporophyte capsule, and liverworts on both generations.); this distractor conflicts with the concept being tested. Option wording: Hornworts and liverworts have stomata on the sporophyte, whereas mosses have stomata on the gametophyte.</x:v>
      </x:c>
      <x:c r="K18" s="10" t="str">
        <x:v>INCORRECT. The keyed choice is B (Hornworts have stomata on the gametophyte, mosses on the sporophyte capsule, and liverworts on both generations.); this distractor conflicts with the concept being tested. Option wording: Hornworts have stomata on the sporophyte, mosses on both generations, and liverworts generally lack stomata.</x:v>
      </x:c>
      <x:c r="L18" s="10" t="str"/>
    </x:row>
    <x:row r="19" ht="44" customHeight="1">
      <x:c r="A19" s="9" t="n">
        <x:v>18</x:v>
      </x:c>
      <x:c r="B19" s="10" t="str">
        <x:v>The three major groups traditionally included among bryophytes are</x:v>
      </x:c>
      <x:c r="C19" s="10" t="str">
        <x:v>Liverworts, mosses and pteridophytes</x:v>
      </x:c>
      <x:c r="D19" s="10" t="str">
        <x:v>Hornworts, algae and mosses</x:v>
      </x:c>
      <x:c r="E19" s="10" t="str">
        <x:v>Liverworts, hornworts and mosses</x:v>
      </x:c>
      <x:c r="F19" s="10" t="str">
        <x:v>Mosses, lichens and liverworts</x:v>
      </x:c>
      <x:c r="G19" s="11" t="str">
        <x:v>C</x:v>
      </x:c>
      <x:c r="H19" s="10" t="str">
        <x:v>INCORRECT. The keyed choice is C (Liverworts, hornworts and mosses); this distractor conflicts with the concept being tested. Option wording: Liverworts, mosses and pteridophytes</x:v>
      </x:c>
      <x:c r="I19" s="10" t="str">
        <x:v>INCORRECT. The keyed choice is C (Liverworts, hornworts and mosses); this distractor conflicts with the concept being tested. Option wording: Hornworts, algae and mosses</x:v>
      </x:c>
      <x:c r="J19" s="10" t="str">
        <x:v>CORRECT. The traditional three bryophyte lineages are liverworts (Marchantiophyta), mosses (Bryophyta sensu stricto) and hornworts (Anthocerotophyta).</x:v>
      </x:c>
      <x:c r="K19" s="10" t="str">
        <x:v>INCORRECT. The keyed choice is C (Liverworts, hornworts and mosses); this distractor conflicts with the concept being tested. Option wording: Mosses, lichens and liverworts</x:v>
      </x:c>
      <x:c r="L19" s="10" t="str"/>
    </x:row>
    <x:row r="20" ht="62" customHeight="1">
      <x:c r="A20" s="9" t="n">
        <x:v>19</x:v>
      </x:c>
      <x:c r="B20" s="10" t="str">
        <x:v>Which combination correctly distinguishes Metzgeriales from Jungermanniales among liverworts?</x:v>
      </x:c>
      <x:c r="C20" s="10" t="str">
        <x:v>Metzgeriales – Simple thalloid liverworts; Jungermanniales – Leafy liverworts</x:v>
      </x:c>
      <x:c r="D20" s="10" t="str">
        <x:v>Metzgeriales – Complex thalloid liverworts; Jungermanniales – Simple thalloid liverworts</x:v>
      </x:c>
      <x:c r="E20" s="10" t="str">
        <x:v>Metzgeriales – Leafy liverworts; Jungermanniales – Complex thalloid liverworts</x:v>
      </x:c>
      <x:c r="F20" s="10" t="str">
        <x:v>Metzgeriales – Simple thalloid liverworts; Jungermanniales – Complex thalloid liverworts</x:v>
      </x:c>
      <x:c r="G20" s="11" t="str">
        <x:v>A</x:v>
      </x:c>
      <x:c r="H20" s="10" t="str">
        <x:v>CORRECT. In traditional comparisons, Metzgeriales includes simple thalloid liverworts, while Jungermanniales is largely associated with leafy liverworts.</x:v>
      </x:c>
      <x:c r="I20" s="10" t="str">
        <x:v>INCORRECT. The keyed choice is A (Metzgeriales – Simple thalloid liverworts; Jungermanniales – Leafy liverworts); this distractor conflicts with the concept being tested. Option wording: Metzgeriales – Complex thalloid liverworts; Jungermanniales – Simple thalloid liverworts</x:v>
      </x:c>
      <x:c r="J20" s="10" t="str">
        <x:v>INCORRECT. The keyed choice is A (Metzgeriales – Simple thalloid liverworts; Jungermanniales – Leafy liverworts); this distractor conflicts with the concept being tested. Option wording: Metzgeriales – Leafy liverworts; Jungermanniales – Complex thalloid liverworts</x:v>
      </x:c>
      <x:c r="K20" s="10" t="str">
        <x:v>INCORRECT. The keyed choice is A (Metzgeriales – Simple thalloid liverworts; Jungermanniales – Leafy liverworts); this distractor conflicts with the concept being tested. Option wording: Metzgeriales – Simple thalloid liverworts; Jungermanniales – Complex thalloid liverworts</x:v>
      </x:c>
      <x:c r="L20" s="10" t="str"/>
    </x:row>
    <x:row r="21" ht="126" customHeight="1">
      <x:c r="A21" s="9" t="n">
        <x:v>20</x:v>
      </x:c>
      <x:c r="B21" s="10" t="str">
        <x:v>Which combination of characteristics correctly describes Sphagnum?</x:v>
      </x:c>
      <x:c r="C21" s="10" t="str">
        <x:v>Leaves contain living hyaline cells surrounding a network of dead chlorophyll cells; rhizoids persist in the mature gametophyte; the protonema is filamentous; the capsule is borne on a true seta and possesses a peristome.</x:v>
      </x:c>
      <x:c r="D21" s="10" t="str">
        <x:v>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x:v>
      </x:c>
      <x:c r="E21" s="10" t="str">
        <x:v>Leaves contain dead hyaline cells without pores or fibrils and isolated chlorophyll cells; mature gametophytes lack rhizoids; the protonema is filamentous; the capsule is elevated by a pseudopodium and releases spores through four valves.</x:v>
      </x:c>
      <x:c r="F21" s="10" t="str">
        <x:v>Leaves contain dead, porous hyaline cells reinforced by fibrils and living chlorophyll cells; mature gametophytes lack rhizoids; the protonema is thalloid and spatulate; the capsule is elevated by a sporophytic seta, possesses a diplolepideous peristome, and dehisces gradually.</x:v>
      </x:c>
      <x:c r="G21" s="11" t="str">
        <x:v>B</x:v>
      </x:c>
      <x:c r="H21" s="10" t="str">
        <x:v>INCORRECT. The keyed choice is B (Leaves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 this distractor conflicts with the concept being tested. Option wording: Leaves contain living hyaline cells surrounding a network of dead chlorophyll cells; rhizoids persist in the mature gametophyte; the protonema is filamentous; the capsule is borne on a true seta and possesses a peristome.</x:v>
      </x:c>
      <x:c r="I21" s="10" t="str">
        <x:v>CORRECT. Sphagnum is a peat moss with living chlorocysts and dead, porous water-storage hyalocysts; it contributes to peat formation and carbon storage.</x:v>
      </x:c>
      <x:c r="J21" s="10" t="str">
        <x:v>INCORRECT. The keyed choice is B (Leaves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 this distractor conflicts with the concept being tested. Option wording: Leaves contain dead hyaline cells without pores or fibrils and isolated chlorophyll cells; mature gametophytes lack rhizoids; the protonema is filamentous; the capsule is elevated by a pseudopodium and releases spores through four valves.</x:v>
      </x:c>
      <x:c r="K21" s="10" t="str">
        <x:v>INCORRECT. The keyed choice is B (Leaves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 this distractor conflicts with the concept being tested. Option wording: Leaves contain dead, porous hyaline cells reinforced by fibrils and living chlorophyll cells; mature gametophytes lack rhizoids; the protonema is thalloid and spatulate; the capsule is elevated by a sporophytic seta, possesses a diplolepideous peristome, and dehisces gradually.</x:v>
      </x:c>
      <x:c r="L21" s="10" t="str"/>
    </x:row>
    <x:row r="22" ht="62" customHeight="1">
      <x:c r="A22" s="9" t="n">
        <x:v>21</x:v>
      </x:c>
      <x:c r="B22" s="10" t="str">
        <x:v>Which combination of rhizoid types and thallus characteristics correctly describes Marchantiales?</x:v>
      </x:c>
      <x:c r="C22" s="10" t="str">
        <x:v>Smooth-walled rhizoids only; dorsiventral thallus with air chambers and pores</x:v>
      </x:c>
      <x:c r="D22" s="10" t="str">
        <x:v>Smooth-walled and pegged rhizoids; dorsiventral thallus with air chambers and air pores</x:v>
      </x:c>
      <x:c r="E22" s="10" t="str">
        <x:v>Smooth-walled and pegged rhizoids; leafy gametophyte with vascular tissues</x:v>
      </x:c>
      <x:c r="F22" s="10" t="str">
        <x:v>Pegged rhizoids only; undifferentiated thallus without air chambers or pores</x:v>
      </x:c>
      <x:c r="G22" s="11" t="str">
        <x:v>A</x:v>
      </x:c>
      <x:c r="H22" s="10" t="str">
        <x:v>CORRECT. Marchantia is a complex thalloid liverwort; many species are dioecious and use gemma cups for vegetative propagation.</x:v>
      </x:c>
      <x:c r="I22" s="10" t="str">
        <x:v>INCORRECT. The keyed choice is A (Smooth-walled rhizoids only; dorsiventral thallus with air chambers and pores); this distractor conflicts with the concept being tested. Option wording: Smooth-walled and pegged rhizoids; dorsiventral thallus with air chambers and air pores</x:v>
      </x:c>
      <x:c r="J22" s="10" t="str">
        <x:v>INCORRECT. The keyed choice is A (Smooth-walled rhizoids only; dorsiventral thallus with air chambers and pores); this distractor conflicts with the concept being tested. Option wording: Smooth-walled and pegged rhizoids; leafy gametophyte with vascular tissues</x:v>
      </x:c>
      <x:c r="K22" s="10" t="str">
        <x:v>INCORRECT. The keyed choice is A (Smooth-walled rhizoids only; dorsiventral thallus with air chambers and pores); this distractor conflicts with the concept being tested. Option wording: Pegged rhizoids only; undifferentiated thallus without air chambers or pores</x:v>
      </x:c>
      <x:c r="L22" s="10" t="str"/>
    </x:row>
    <x:row r="23" ht="62" customHeight="1">
      <x:c r="A23" s="9" t="n">
        <x:v>22</x:v>
      </x:c>
      <x:c r="B23" s="10" t="str">
        <x:v>Hornworts possess mucilage cavities that are commonly associated with which organisms, while Sphaerocarpales are characterized by which oil-body condition?</x:v>
      </x:c>
      <x:c r="C23" s="10" t="str">
        <x:v>Nitrogen-fixing cyanobacteria; oil bodies absent</x:v>
      </x:c>
      <x:c r="D23" s="10" t="str">
        <x:v>Non-nitrogen-fixing algae; oil bodies present</x:v>
      </x:c>
      <x:c r="E23" s="10" t="str">
        <x:v>Nitrogen-fixing bacteria; oil bodies variable</x:v>
      </x:c>
      <x:c r="F23" s="10" t="str">
        <x:v>Saprophytic fungi; oil bodies absent</x:v>
      </x:c>
      <x:c r="G23" s="11" t="str">
        <x:v>A</x:v>
      </x:c>
      <x:c r="H23" s="10" t="str">
        <x:v>CORRECT. Hornworts commonly have one large chloroplast per cell, often with a pyrenoid; the elongated sporophyte grows from a basal meristem and may bear stomata.</x:v>
      </x:c>
      <x:c r="I23" s="10" t="str">
        <x:v>INCORRECT. The keyed choice is A (Nitrogen-fixing cyanobacteria; oil bodies absent); this distractor conflicts with the concept being tested. Option wording: Non-nitrogen-fixing algae; oil bodies present</x:v>
      </x:c>
      <x:c r="J23" s="10" t="str">
        <x:v>INCORRECT. The keyed choice is A (Nitrogen-fixing cyanobacteria; oil bodies absent); this distractor conflicts with the concept being tested. Option wording: Nitrogen-fixing bacteria; oil bodies variable</x:v>
      </x:c>
      <x:c r="K23" s="10" t="str">
        <x:v>INCORRECT. The keyed choice is A (Nitrogen-fixing cyanobacteria; oil bodies absent); this distractor conflicts with the concept being tested. Option wording: Saprophytic fungi; oil bodies absent</x:v>
      </x:c>
      <x:c r="L23" s="10" t="str"/>
    </x:row>
    <x:row r="24" ht="62" customHeight="1">
      <x:c r="A24" s="9" t="n">
        <x:v>23</x:v>
      </x:c>
      <x:c r="B24" s="10" t="str">
        <x:v>Statement I: Polytrichales have lamellae on the costa of their leaves. Statement II: Polytrichales have a central strand with hydrome and leptome</x:v>
      </x:c>
      <x:c r="C24" s="10" t="str">
        <x:v>Both statements are true</x:v>
      </x:c>
      <x:c r="D24" s="10" t="str">
        <x:v>Statement I is true, Statement II is false</x:v>
      </x:c>
      <x:c r="E24" s="10" t="str">
        <x:v>Statement I is false, Statement II is true</x:v>
      </x:c>
      <x:c r="F24" s="10" t="str">
        <x:v>Both statements are false</x:v>
      </x:c>
      <x:c r="G24" s="11" t="str">
        <x:v>C</x:v>
      </x:c>
      <x:c r="H24" s="10" t="str">
        <x:v>INCORRECT. The keyed choice is C (Statement I is false, Statement II is true); this distractor conflicts with the concept being tested. Option wording: Both statements are true</x:v>
      </x:c>
      <x:c r="I24" s="10" t="str">
        <x:v>INCORRECT. The keyed choice is C (Statement I is false, Statement II is true); this distractor conflicts with the concept being tested. Option wording: Statement I is true, Statement II is false</x:v>
      </x:c>
      <x:c r="J24" s="10" t="str">
        <x:v>CORRECT. Polytrichum is a hair-cap moss; its leaf costa bears photosynthetic lamellae, and its peristome is nematodontous.</x:v>
      </x:c>
      <x:c r="K24" s="10" t="str">
        <x:v>INCORRECT. The keyed choice is C (Statement I is false, Statement II is true); this distractor conflicts with the concept being tested. Option wording: Both statements are false</x:v>
      </x:c>
      <x:c r="L24" s="10" t="str"/>
    </x:row>
    <x:row r="25" ht="62" customHeight="1">
      <x:c r="A25" s="9" t="n">
        <x:v>24</x:v>
      </x:c>
      <x:c r="B25" s="10" t="str">
        <x:v>Assertion (A): Sphaerocarpales have sex organs enclosed in flask-shaped bottles. Reason (R): This is a unique feature that distinguishes them from other liverworts</x:v>
      </x:c>
      <x:c r="C25" s="10" t="str">
        <x:v>Both A and R are true, and R is the correct explanation of A</x:v>
      </x:c>
      <x:c r="D25" s="10" t="str">
        <x:v>Both A and R are true, but R is NOT the correct explanation of A</x:v>
      </x:c>
      <x:c r="E25" s="10" t="str">
        <x:v>A is true, but R is false</x:v>
      </x:c>
      <x:c r="F25" s="10" t="str">
        <x:v>A is false, but R is true</x:v>
      </x:c>
      <x:c r="G25" s="11" t="str">
        <x:v>A</x:v>
      </x:c>
      <x:c r="H25" s="10" t="str">
        <x:v>CORRECT. Evaluate each statement independently; the keyed combination reflects which statement(s) are scientifically supported.</x:v>
      </x:c>
      <x:c r="I25" s="10" t="str">
        <x:v>INCORRECT. The keyed choice is A (Both A and R are true, and R is the correct explanation of A); this distractor conflicts with the concept being tested. Option wording: Both A and R are true, but R is NOT the correct explanation of A</x:v>
      </x:c>
      <x:c r="J25" s="10" t="str">
        <x:v>INCORRECT. The keyed choice is A (Both A and R are true, and R is the correct explanation of A); this distractor conflicts with the concept being tested. Option wording: A is true, but R is false</x:v>
      </x:c>
      <x:c r="K25" s="10" t="str">
        <x:v>INCORRECT. The keyed choice is A (Both A and R are true, and R is the correct explanation of A); this distractor conflicts with the concept being tested. Option wording: A is false, but R is true</x:v>
      </x:c>
      <x:c r="L25" s="10" t="str"/>
    </x:row>
    <x:row r="26" ht="62" customHeight="1">
      <x:c r="A26" s="9" t="n">
        <x:v>25</x:v>
      </x:c>
      <x:c r="B26" s="10" t="str">
        <x:v>The fundamental change in the life cycle that gave rise to alternation of generations on land was</x:v>
      </x:c>
      <x:c r="C26" s="10" t="str">
        <x:v>Loss of the gametophyte</x:v>
      </x:c>
      <x:c r="D26" s="10" t="str">
        <x:v>Interpolation of mitotic divisions between fertilisation and meiosis (zygotic → sporic meiosis)</x:v>
      </x:c>
      <x:c r="E26" s="10" t="str">
        <x:v>Origin of the seed</x:v>
      </x:c>
      <x:c r="F26" s="10" t="str">
        <x:v>Origin of flagellated sperm</x:v>
      </x:c>
      <x:c r="G26" s="11" t="str">
        <x:v>C</x:v>
      </x:c>
      <x:c r="H26" s="10" t="str">
        <x:v>INCORRECT. The keyed choice is C (Origin of the seed); this distractor conflicts with the concept being tested. Option wording: Loss of the gametophyte</x:v>
      </x:c>
      <x:c r="I26" s="10" t="str">
        <x:v>INCORRECT. The keyed choice is C (Origin of the seed); this distractor conflicts with the concept being tested. Option wording: Interpolation of mitotic divisions between fertilisation and meiosis (zygotic → sporic meiosis)</x:v>
      </x:c>
      <x:c r="J26" s="10" t="str">
        <x:v>CORRECT. The correct choice should be interpreted in the context of the defining bryophyte feature tested by this question.</x:v>
      </x:c>
      <x:c r="K26" s="10" t="str">
        <x:v>INCORRECT. The keyed choice is C (Origin of the seed); this distractor conflicts with the concept being tested. Option wording: Origin of flagellated sperm</x:v>
      </x:c>
      <x:c r="L26" s="10" t="str"/>
    </x:row>
    <x:row r="27" ht="44" customHeight="1">
      <x:c r="A27" s="9" t="n">
        <x:v>26</x:v>
      </x:c>
      <x:c r="B27" s="10" t="str">
        <x:v>The sporophyte of bryophytes is generally</x:v>
      </x:c>
      <x:c r="C27" s="10" t="str">
        <x:v>Dominant, independent and photosynthetically active</x:v>
      </x:c>
      <x:c r="D27" s="10" t="str">
        <x:v>Dependent on the gametophyte for nutrition</x:v>
      </x:c>
      <x:c r="E27" s="10" t="str">
        <x:v>Independent but nutritionally dependent throughout life</x:v>
      </x:c>
      <x:c r="F27" s="10" t="str">
        <x:v>Dominant during the reproductive phase only</x:v>
      </x:c>
      <x:c r="G27" s="11" t="str">
        <x:v>B</x:v>
      </x:c>
      <x:c r="H27" s="10" t="str">
        <x:v>INCORRECT. The keyed choice is B (Dependent on the gametophyte for nutrition); this distractor conflicts with the concept being tested. Option wording: Dominant, independent and photosynthetically active</x:v>
      </x:c>
      <x:c r="I27" s="10" t="str">
        <x:v>CORRECT. The correct choice should be interpreted in the context of the defining bryophyte feature tested by this question.</x:v>
      </x:c>
      <x:c r="J27" s="10" t="str">
        <x:v>INCORRECT. The keyed choice is B (Dependent on the gametophyte for nutrition); this distractor conflicts with the concept being tested. Option wording: Independent but nutritionally dependent throughout life</x:v>
      </x:c>
      <x:c r="K27" s="10" t="str">
        <x:v>INCORRECT. The keyed choice is B (Dependent on the gametophyte for nutrition); this distractor conflicts with the concept being tested. Option wording: Dominant during the reproductive phase only</x:v>
      </x:c>
      <x:c r="L27" s="10" t="str"/>
    </x:row>
    <x:row r="28" ht="44" customHeight="1">
      <x:c r="A28" s="9" t="n">
        <x:v>27</x:v>
      </x:c>
      <x:c r="B28" s="10" t="str">
        <x:v>Why do bryophytes require water for sexual reproduction?</x:v>
      </x:c>
      <x:c r="C28" s="10" t="str">
        <x:v>Water enables gamete formation and facilitates fertilization</x:v>
      </x:c>
      <x:c r="D28" s="10" t="str">
        <x:v>Flagellated sperm require a film of water to reach the egg</x:v>
      </x:c>
      <x:c r="E28" s="10" t="str">
        <x:v>Water activates the egg and promotes sperm germination</x:v>
      </x:c>
      <x:c r="F28" s="10" t="str">
        <x:v>Water supports zygote development and enables sperm release</x:v>
      </x:c>
      <x:c r="G28" s="11" t="str">
        <x:v>A</x:v>
      </x:c>
      <x:c r="H28" s="10" t="str">
        <x:v>CORRECT. Flagellated bryophyte sperm need a film of water to reach the egg inside the archegonium.</x:v>
      </x:c>
      <x:c r="I28" s="10" t="str">
        <x:v>INCORRECT. The keyed choice is A (Water enables gamete formation and facilitates fertilization); this distractor conflicts with the concept being tested. Option wording: Flagellated sperm require a film of water to reach the egg</x:v>
      </x:c>
      <x:c r="J28" s="10" t="str">
        <x:v>INCORRECT. The keyed choice is A (Water enables gamete formation and facilitates fertilization); this distractor conflicts with the concept being tested. Option wording: Water activates the egg and promotes sperm germination</x:v>
      </x:c>
      <x:c r="K28" s="10" t="str">
        <x:v>INCORRECT. The keyed choice is A (Water enables gamete formation and facilitates fertilization); this distractor conflicts with the concept being tested. Option wording: Water supports zygote development and enables sperm release</x:v>
      </x:c>
      <x:c r="L28" s="10" t="str"/>
    </x:row>
    <x:row r="29" ht="126" customHeight="1">
      <x:c r="A29" s="9" t="n">
        <x:v>28</x:v>
      </x:c>
      <x:c r="B29" s="10" t="str">
        <x:v>Which statement best integrates the ecological roles, symbiotic relationships, and fungal partners associated with bryophytes?</x:v>
      </x:c>
      <x:c r="C29" s="10" t="str">
        <x:v>Cyanobacteria associated with bryophytes contribute mainly to carbon fixation, analogous to mycorrhizal fungi, while Glomeromycotina alone mediate phosphorus uptake.</x:v>
      </x:c>
      <x:c r="D29" s="10" t="str">
        <x:v>Cyanobacteria associated with bryophytes contribute to nitrogen fixation, resembling the functional role of rhizobia in legumes, while mycorrhizal-like associations may involve Glomeromycotina, Ascomycota, and Basidiomycota.</x:v>
      </x:c>
      <x:c r="E29" s="10" t="str">
        <x:v>Cyanobacteria associated with bryophytes primarily enhance phosphorus uptake, analogous to lichen-forming fungi, while mycorrhizal-like associations are restricted to Ascomycota and Basidiomycota.</x:v>
      </x:c>
      <x:c r="F29" s="10" t="str">
        <x:v>Cyanobacteria associated with bryophytes primarily facilitate water absorption, resembling parasitic associations, while Glomeromycotina, Ascomycota, and Basidiomycota function exclusively as nitrogen-fixing partners.</x:v>
      </x:c>
      <x:c r="G29" s="11" t="str">
        <x:v>A</x:v>
      </x:c>
      <x:c r="H29" s="10" t="str">
        <x:v>CORRECT. The correct choice should be interpreted in the context of the defining bryophyte feature tested by this question.</x:v>
      </x:c>
      <x:c r="I29" s="10" t="str">
        <x:v>INCORRECT. The keyed choice is A (Cyanobacteria associated with bryophytes contribute mainly to carbon fixation, analogous to mycorrhizal fungi, while Glomeromycotina alone mediate phosphorus uptake.); this distractor conflicts with the concept being tested. Option wording: Cyanobacteria associated with bryophytes contribute to nitrogen fixation, resembling the functional role of rhizobia in legumes, while mycorrhizal-like associations may involve Glomeromycotina, Ascomycota, and Basidiomycota.</x:v>
      </x:c>
      <x:c r="J29" s="10" t="str">
        <x:v>INCORRECT. The keyed choice is A (Cyanobacteria associated with bryophytes contribute mainly to carbon fixation, analogous to mycorrhizal fungi, while Glomeromycotina alone mediate phosphorus uptake.); this distractor conflicts with the concept being tested. Option wording: Cyanobacteria associated with bryophytes primarily enhance phosphorus uptake, analogous to lichen-forming fungi, while mycorrhizal-like associations are restricted to Ascomycota and Basidiomycota.</x:v>
      </x:c>
      <x:c r="K29" s="10" t="str">
        <x:v>INCORRECT. The keyed choice is A (Cyanobacteria associated with bryophytes contribute mainly to carbon fixation, analogous to mycorrhizal fungi, while Glomeromycotina alone mediate phosphorus uptake.); this distractor conflicts with the concept being tested. Option wording: Cyanobacteria associated with bryophytes primarily facilitate water absorption, resembling parasitic associations, while Glomeromycotina, Ascomycota, and Basidiomycota function exclusively as nitrogen-fixing partners.</x:v>
      </x:c>
      <x:c r="L29" s="10" t="str"/>
    </x:row>
    <x:row r="30" ht="80" customHeight="1">
      <x:c r="A30" s="9" t="n">
        <x:v>29</x:v>
      </x:c>
      <x:c r="B30" s="10" t="str">
        <x:v>According to the Bryophyte Phylogeny Group (BPG) revised classification (Li et al., 2024), what are the numbers of orders and families, respectively, in liverworts, hornworts and mosses? (</x:v>
      </x:c>
      <x:c r="C30" s="10" t="str">
        <x:v>Liverworts: 23 orders, 85 families; hornworts: 5 orders, 5 families; mosses: 45 orders, 142 families (</x:v>
      </x:c>
      <x:c r="D30" s="10" t="str">
        <x:v>Liverworts: 85 orders, 23 families; hornworts: 5 orders, 5 families; mosses: 142 orders, 45 families (</x:v>
      </x:c>
      <x:c r="E30" s="10" t="str">
        <x:v>Liverworts: 23 orders, 85 families; hornworts: 5 orders, 5 families; mosses: 142 orders, 45 families (</x:v>
      </x:c>
      <x:c r="F30" s="10" t="str">
        <x:v>Liverworts: 23 orders, 85 families; hornworts: 5 orders, 1 family; mosses: 45 orders, 142 families</x:v>
      </x:c>
      <x:c r="G30" s="11" t="str">
        <x:v>A</x:v>
      </x:c>
      <x:c r="H30" s="10" t="str">
        <x:v>CORRECT. BPG classifications integrate molecular/phylogenomic evidence with morphology; counts can vary by publication and taxonomic treatment.</x:v>
      </x:c>
      <x:c r="I30" s="10" t="str">
        <x:v>INCORRECT. The keyed choice is A (Liverworts: 23 orders, 85 families; hornworts: 5 orders, 5 families; mosses: 45 orders, 142 families (); this distractor conflicts with the concept being tested. Option wording: Liverworts: 85 orders, 23 families; hornworts: 5 orders, 5 families; mosses: 142 orders, 45 families (</x:v>
      </x:c>
      <x:c r="J30" s="10" t="str">
        <x:v>INCORRECT. The keyed choice is A (Liverworts: 23 orders, 85 families; hornworts: 5 orders, 5 families; mosses: 45 orders, 142 families (); this distractor conflicts with the concept being tested. Option wording: Liverworts: 23 orders, 85 families; hornworts: 5 orders, 5 families; mosses: 142 orders, 45 families (</x:v>
      </x:c>
      <x:c r="K30" s="10" t="str">
        <x:v>INCORRECT. The keyed choice is A (Liverworts: 23 orders, 85 families; hornworts: 5 orders, 5 families; mosses: 45 orders, 142 families (); this distractor conflicts with the concept being tested. Option wording: Liverworts: 23 orders, 85 families; hornworts: 5 orders, 1 family; mosses: 45 orders, 142 families</x:v>
      </x:c>
      <x:c r="L30" s="10" t="str"/>
    </x:row>
    <x:row r="31" ht="62" customHeight="1">
      <x:c r="A31" s="9" t="n">
        <x:v>30</x:v>
      </x:c>
      <x:c r="B31" s="10" t="str">
        <x:v>Assertion (A): Bryophytes are effective bioindicators of air pollution. Reason (R): Bryophytes absorb pollutants through their entire body surface</x:v>
      </x:c>
      <x:c r="C31" s="10" t="str">
        <x:v>Both A and R are true, and R is the correct explanation of A</x:v>
      </x:c>
      <x:c r="D31" s="10" t="str">
        <x:v>Both A and R are true, but R is NOT the correct explanation of A</x:v>
      </x:c>
      <x:c r="E31" s="10" t="str">
        <x:v>A is true, but R is false</x:v>
      </x:c>
      <x:c r="F31" s="10" t="str">
        <x:v>A is false, but R is true</x:v>
      </x:c>
      <x:c r="G31" s="11" t="str">
        <x:v>A</x:v>
      </x:c>
      <x:c r="H31" s="10" t="str">
        <x:v>CORRECT. Bryophytes take up substances across much of their surface and can accumulate atmospheric pollutants, including metals; exposed moss bags can be analysed.</x:v>
      </x:c>
      <x:c r="I31" s="10" t="str">
        <x:v>INCORRECT. The keyed choice is A (Both A and R are true, and R is the correct explanation of A); this distractor conflicts with the concept being tested. Option wording: Both A and R are true, but R is NOT the correct explanation of A</x:v>
      </x:c>
      <x:c r="J31" s="10" t="str">
        <x:v>INCORRECT. The keyed choice is A (Both A and R are true, and R is the correct explanation of A); this distractor conflicts with the concept being tested. Option wording: A is true, but R is false</x:v>
      </x:c>
      <x:c r="K31" s="10" t="str">
        <x:v>INCORRECT. The keyed choice is A (Both A and R are true, and R is the correct explanation of A); this distractor conflicts with the concept being tested. Option wording: A is false, but R is true</x:v>
      </x:c>
      <x:c r="L31" s="10" t="str"/>
    </x:row>
    <x:row r="32" ht="44" customHeight="1">
      <x:c r="A32" s="9" t="n">
        <x:v>31</x:v>
      </x:c>
      <x:c r="B32" s="10" t="str">
        <x:v>How does the BPG classification interpret the evolutionary relationships among the three bryophyte lineages?</x:v>
      </x:c>
      <x:c r="C32" s="10" t="str">
        <x:v>As three monophyletic groups sharing a common ancestor</x:v>
      </x:c>
      <x:c r="D32" s="10" t="str">
        <x:v>As three paraphyletic groups derived from a common ancestor</x:v>
      </x:c>
      <x:c r="E32" s="10" t="str">
        <x:v>As three polyphyletic groups with independent evolutionary origins</x:v>
      </x:c>
      <x:c r="F32" s="10" t="str">
        <x:v>As three distinct kingdoms with separate evolutionary histories</x:v>
      </x:c>
      <x:c r="G32" s="11" t="str">
        <x:v>A</x:v>
      </x:c>
      <x:c r="H32" s="10" t="str">
        <x:v>CORRECT. BPG classifications integrate molecular/phylogenomic evidence with morphology; counts can vary by publication and taxonomic treatment.</x:v>
      </x:c>
      <x:c r="I32" s="10" t="str">
        <x:v>INCORRECT. The keyed choice is A (As three monophyletic groups sharing a common ancestor); this distractor conflicts with the concept being tested. Option wording: As three paraphyletic groups derived from a common ancestor</x:v>
      </x:c>
      <x:c r="J32" s="10" t="str">
        <x:v>INCORRECT. The keyed choice is A (As three monophyletic groups sharing a common ancestor); this distractor conflicts with the concept being tested. Option wording: As three polyphyletic groups with independent evolutionary origins</x:v>
      </x:c>
      <x:c r="K32" s="10" t="str">
        <x:v>INCORRECT. The keyed choice is A (As three monophyletic groups sharing a common ancestor); this distractor conflicts with the concept being tested. Option wording: As three distinct kingdoms with separate evolutionary histories</x:v>
      </x:c>
      <x:c r="L32" s="10" t="str"/>
    </x:row>
    <x:row r="33" ht="80" customHeight="1">
      <x:c r="A33" s="9" t="n">
        <x:v>32</x:v>
      </x:c>
      <x:c r="B33" s="10" t="str">
        <x:v>Which option correctly distinguishes liverworts and mosses based on the occurrence of elaters and peristome teeth?</x:v>
      </x:c>
      <x:c r="C33" s="10" t="str">
        <x:v>Liverworts possess elaters that aid spore dispersal, whereas mosses typically possess peristome teeth that regulate spore release.</x:v>
      </x:c>
      <x:c r="D33" s="10" t="str">
        <x:v>Mosses possess elaters that aid spore dispersal, whereas liverworts possess peristome teeth that regulate spore release.</x:v>
      </x:c>
      <x:c r="E33" s="10" t="str">
        <x:v>Both liverworts and mosses possess elaters, but peristome teeth are restricted to hornworts.</x:v>
      </x:c>
      <x:c r="F33" s="10" t="str">
        <x:v>Liverworts and hornworts possess peristome teeth, whereas mosses possess elaters in their capsules.</x:v>
      </x:c>
      <x:c r="G33" s="11" t="str">
        <x:v>B</x:v>
      </x:c>
      <x:c r="H33" s="10" t="str">
        <x:v>INCORRECT. The keyed choice is B (Mosses possess elaters that aid spore dispersal, whereas liverworts possess peristome teeth that regulate spore release.); this distractor conflicts with the concept being tested. Option wording: Liverworts possess elaters that aid spore dispersal, whereas mosses typically possess peristome teeth that regulate spore release.</x:v>
      </x:c>
      <x:c r="I33" s="10" t="str">
        <x:v>CORRECT. Liverwort elaters aid spore dispersal, whereas many mosses use peristome teeth to regulate spore release.</x:v>
      </x:c>
      <x:c r="J33" s="10" t="str">
        <x:v>INCORRECT. The keyed choice is B (Mosses possess elaters that aid spore dispersal, whereas liverworts possess peristome teeth that regulate spore release.); this distractor conflicts with the concept being tested. Option wording: Both liverworts and mosses possess elaters, but peristome teeth are restricted to hornworts.</x:v>
      </x:c>
      <x:c r="K33" s="10" t="str">
        <x:v>INCORRECT. The keyed choice is B (Mosses possess elaters that aid spore dispersal, whereas liverworts possess peristome teeth that regulate spore release.); this distractor conflicts with the concept being tested. Option wording: Liverworts and hornworts possess peristome teeth, whereas mosses possess elaters in their capsules.</x:v>
      </x:c>
      <x:c r="L33" s="10" t="str"/>
    </x:row>
    <x:row r="34" ht="62" customHeight="1">
      <x:c r="A34" s="9" t="n">
        <x:v>33</x:v>
      </x:c>
      <x:c r="B34" s="10" t="str">
        <x:v>Statement I: Hornworts have a single large chloroplast per cell. Statement II: Hornworts have pyrenoids in their chloroplasts</x:v>
      </x:c>
      <x:c r="C34" s="10" t="str">
        <x:v>Both statements are true</x:v>
      </x:c>
      <x:c r="D34" s="10" t="str">
        <x:v>Statement I is true, Statement II is false</x:v>
      </x:c>
      <x:c r="E34" s="10" t="str">
        <x:v>Statement I is false, Statement II is true</x:v>
      </x:c>
      <x:c r="F34" s="10" t="str">
        <x:v>Both statements are false</x:v>
      </x:c>
      <x:c r="G34" s="11" t="str">
        <x:v>A</x:v>
      </x:c>
      <x:c r="H34" s="10" t="str">
        <x:v>CORRECT. Hornworts commonly have one large chloroplast per cell, often with a pyrenoid; the elongated sporophyte grows from a basal meristem and may bear stomata.</x:v>
      </x:c>
      <x:c r="I34" s="10" t="str">
        <x:v>INCORRECT. The keyed choice is A (Both statements are true); this distractor conflicts with the concept being tested. Option wording: Statement I is true, Statement II is false</x:v>
      </x:c>
      <x:c r="J34" s="10" t="str">
        <x:v>INCORRECT. The keyed choice is A (Both statements are true); this distractor conflicts with the concept being tested. Option wording: Statement I is false, Statement II is true</x:v>
      </x:c>
      <x:c r="K34" s="10" t="str">
        <x:v>INCORRECT. The keyed choice is A (Both statements are true); this distractor conflicts with the concept being tested. Option wording: Both statements are false</x:v>
      </x:c>
      <x:c r="L34" s="10" t="str"/>
    </x:row>
    <x:row r="35" ht="62" customHeight="1">
      <x:c r="A35" s="9" t="n">
        <x:v>34</x:v>
      </x:c>
      <x:c r="B35" s="10" t="str">
        <x:v>Assertion (A): Polytrichales have a central strand with conducting tissue. Reason (R): This is an adaptation for efficient water and nutrient transport</x:v>
      </x:c>
      <x:c r="C35" s="10" t="str">
        <x:v>Both A and R are true, and R is the correct explanation of A</x:v>
      </x:c>
      <x:c r="D35" s="10" t="str">
        <x:v>Both A and R are true, but R is NOT the correct explanation of A</x:v>
      </x:c>
      <x:c r="E35" s="10" t="str">
        <x:v>A is true, but R is false</x:v>
      </x:c>
      <x:c r="F35" s="10" t="str">
        <x:v>A is false, but R is true</x:v>
      </x:c>
      <x:c r="G35" s="11" t="str">
        <x:v>B</x:v>
      </x:c>
      <x:c r="H35" s="10" t="str">
        <x:v>INCORRECT. The keyed choice is B (Both A and R are true, but R is NOT the correct explanation of A); this distractor conflicts with the concept being tested. Option wording: Both A and R are true, and R is the correct explanation of A</x:v>
      </x:c>
      <x:c r="I35" s="10" t="str">
        <x:v>CORRECT. Polytrichum is a hair-cap moss; its leaf costa bears photosynthetic lamellae, and its peristome is nematodontous.</x:v>
      </x:c>
      <x:c r="J35" s="10" t="str">
        <x:v>INCORRECT. The keyed choice is B (Both A and R are true, but R is NOT the correct explanation of A); this distractor conflicts with the concept being tested. Option wording: A is true, but R is false</x:v>
      </x:c>
      <x:c r="K35" s="10" t="str">
        <x:v>INCORRECT. The keyed choice is B (Both A and R are true, but R is NOT the correct explanation of A); this distractor conflicts with the concept being tested. Option wording: A is false, but R is true</x:v>
      </x:c>
      <x:c r="L35" s="10" t="str"/>
    </x:row>
    <x:row r="36" ht="98" customHeight="1">
      <x:c r="A36" s="9" t="n">
        <x:v>35</x:v>
      </x:c>
      <x:c r="B36" s="10" t="str">
        <x:v>Match the bryophyte group with its common name: | Column I | Column II | | --------------------- | --------------- | | A. Marchantiophyta | 1. Mosses | | B. Anthocerotophyta | 2. Liverworts | | C. Bryophyta | 3. Hornworts |</x:v>
      </x:c>
      <x:c r="C36" s="10" t="str">
        <x:v>A-2, B-3, C-1</x:v>
      </x:c>
      <x:c r="D36" s="10" t="str">
        <x:v>A-1, B-2, C-3</x:v>
      </x:c>
      <x:c r="E36" s="10" t="str">
        <x:v>A-3, B-1, C-2</x:v>
      </x:c>
      <x:c r="F36" s="10" t="str">
        <x:v>A-2, B-1, C-3</x:v>
      </x:c>
      <x:c r="G36" s="11" t="str">
        <x:v>A</x:v>
      </x:c>
      <x:c r="H36" s="10" t="str">
        <x:v>CORRECT. The traditional three bryophyte lineages are liverworts (Marchantiophyta), mosses (Bryophyta sensu stricto) and hornworts (Anthocerotophyta).</x:v>
      </x:c>
      <x:c r="I36" s="10" t="str">
        <x:v>INCORRECT. The keyed choice is A (A-2, B-3, C-1); this distractor conflicts with the concept being tested. Option wording: A-1, B-2, C-3</x:v>
      </x:c>
      <x:c r="J36" s="10" t="str">
        <x:v>INCORRECT. The keyed choice is A (A-2, B-3, C-1); this distractor conflicts with the concept being tested. Option wording: A-3, B-1, C-2</x:v>
      </x:c>
      <x:c r="K36" s="10" t="str">
        <x:v>INCORRECT. The keyed choice is A (A-2, B-3, C-1); this distractor conflicts with the concept being tested. Option wording: A-2, B-1, C-3</x:v>
      </x:c>
      <x:c r="L36" s="10" t="str"/>
    </x:row>
    <x:row r="37" ht="38" customHeight="1">
      <x:c r="A37" s="9" t="n">
        <x:v>36</x:v>
      </x:c>
      <x:c r="B37" s="10" t="str">
        <x:v>The female sex organs of bryophytes are called</x:v>
      </x:c>
      <x:c r="C37" s="10" t="str">
        <x:v>Antheridia</x:v>
      </x:c>
      <x:c r="D37" s="10" t="str">
        <x:v>Archegonia</x:v>
      </x:c>
      <x:c r="E37" s="10" t="str">
        <x:v>Sporangia</x:v>
      </x:c>
      <x:c r="F37" s="10" t="str">
        <x:v>Sporangiophores</x:v>
      </x:c>
      <x:c r="G37" s="11" t="str">
        <x:v>B</x:v>
      </x:c>
      <x:c r="H37" s="10" t="str">
        <x:v>INCORRECT. The keyed choice is B (Archegonia); this distractor conflicts with the concept being tested. Option wording: Antheridia</x:v>
      </x:c>
      <x:c r="I37" s="10" t="str">
        <x:v>CORRECT. Antheridia are male gametangia and produce spermatozoids; archegonia are female gametangia.</x:v>
      </x:c>
      <x:c r="J37" s="10" t="str">
        <x:v>INCORRECT. The keyed choice is B (Archegonia); this distractor conflicts with the concept being tested. Option wording: Sporangia</x:v>
      </x:c>
      <x:c r="K37" s="10" t="str">
        <x:v>INCORRECT. The keyed choice is B (Archegonia); this distractor conflicts with the concept being tested. Option wording: Sporangiophores</x:v>
      </x:c>
      <x:c r="L37" s="10" t="str"/>
    </x:row>
    <x:row r="38" ht="44" customHeight="1">
      <x:c r="A38" s="9" t="n">
        <x:v>37</x:v>
      </x:c>
      <x:c r="B38" s="10" t="str">
        <x:v>The secondary chemistry of bryophytes is dominated by which classes of compounds?</x:v>
      </x:c>
      <x:c r="C38" s="10" t="str">
        <x:v>Alkaloids and cardenolides</x:v>
      </x:c>
      <x:c r="D38" s="10" t="str">
        <x:v>Terpenoids (mono-, sesqui-, diterpenes), flavonoids and bibenzyls</x:v>
      </x:c>
      <x:c r="E38" s="10" t="str">
        <x:v>Betalains and carotenoids</x:v>
      </x:c>
      <x:c r="F38" s="10" t="str">
        <x:v>Lignins and suberin</x:v>
      </x:c>
      <x:c r="G38" s="11" t="str">
        <x:v>B</x:v>
      </x:c>
      <x:c r="H38" s="10" t="str">
        <x:v>INCORRECT. The keyed choice is B (Terpenoids (mono-, sesqui-, diterpenes), flavonoids and bibenzyls); this distractor conflicts with the concept being tested. Option wording: Alkaloids and cardenolides</x:v>
      </x:c>
      <x:c r="I38" s="10" t="str">
        <x:v>CORRECT. The correct choice should be interpreted in the context of the defining bryophyte feature tested by this question.</x:v>
      </x:c>
      <x:c r="J38" s="10" t="str">
        <x:v>INCORRECT. The keyed choice is B (Terpenoids (mono-, sesqui-, diterpenes), flavonoids and bibenzyls); this distractor conflicts with the concept being tested. Option wording: Betalains and carotenoids</x:v>
      </x:c>
      <x:c r="K38" s="10" t="str">
        <x:v>INCORRECT. The keyed choice is B (Terpenoids (mono-, sesqui-, diterpenes), flavonoids and bibenzyls); this distractor conflicts with the concept being tested. Option wording: Lignins and suberin</x:v>
      </x:c>
      <x:c r="L38" s="10" t="str"/>
    </x:row>
    <x:row r="39" ht="44" customHeight="1">
      <x:c r="A39" s="9" t="n">
        <x:v>38</x:v>
      </x:c>
      <x:c r="B39" s="10" t="str">
        <x:v>Which combination correctly describes the sporophyte and capsule dehiscence of Sphagnum?</x:v>
      </x:c>
      <x:c r="C39" s="10" t="str">
        <x:v>Long-lived, dominant sporophyte; capsule opens by splitting</x:v>
      </x:c>
      <x:c r="D39" s="10" t="str">
        <x:v>Short-lived, green sporophyte; capsule opens by an operculum</x:v>
      </x:c>
      <x:c r="E39" s="10" t="str">
        <x:v>Short-lived sporophyte; capsule opens by an operculum (lid)</x:v>
      </x:c>
      <x:c r="F39" s="10" t="str">
        <x:v>Absent sporophyte; capsule opens through longitudinal slits</x:v>
      </x:c>
      <x:c r="G39" s="11" t="str">
        <x:v>B</x:v>
      </x:c>
      <x:c r="H39" s="10" t="str">
        <x:v>INCORRECT. The keyed choice is B (Short-lived, green sporophyte; capsule opens by an operculum); this distractor conflicts with the concept being tested. Option wording: Long-lived, dominant sporophyte; capsule opens by splitting</x:v>
      </x:c>
      <x:c r="I39" s="10" t="str">
        <x:v>CORRECT. Sphagnum is a peat moss with living chlorocysts and dead, porous water-storage hyalocysts; it contributes to peat formation and carbon storage.</x:v>
      </x:c>
      <x:c r="J39" s="10" t="str">
        <x:v>INCORRECT. The keyed choice is B (Short-lived, green sporophyte; capsule opens by an operculum); this distractor conflicts with the concept being tested. Option wording: Short-lived sporophyte; capsule opens by an operculum (lid)</x:v>
      </x:c>
      <x:c r="K39" s="10" t="str">
        <x:v>INCORRECT. The keyed choice is B (Short-lived, green sporophyte; capsule opens by an operculum); this distractor conflicts with the concept being tested. Option wording: Absent sporophyte; capsule opens through longitudinal slits</x:v>
      </x:c>
      <x:c r="L39" s="10" t="str"/>
    </x:row>
    <x:row r="40" ht="62" customHeight="1">
      <x:c r="A40" s="9" t="n">
        <x:v>39</x:v>
      </x:c>
      <x:c r="B40" s="10" t="str">
        <x:v>Statement I: Metzgeriales have air chambers and pores in their thalli. Statement II: Marchantiales have air chambers and pores in their thalli</x:v>
      </x:c>
      <x:c r="C40" s="10" t="str">
        <x:v>Both statements are true</x:v>
      </x:c>
      <x:c r="D40" s="10" t="str">
        <x:v>Statement I is true, Statement II is false</x:v>
      </x:c>
      <x:c r="E40" s="10" t="str">
        <x:v>Statement I is false, Statement II is true</x:v>
      </x:c>
      <x:c r="F40" s="10" t="str">
        <x:v>Both statements are false</x:v>
      </x:c>
      <x:c r="G40" s="11" t="str">
        <x:v>B</x:v>
      </x:c>
      <x:c r="H40" s="10" t="str">
        <x:v>INCORRECT. The keyed choice is B (Statement I is true, Statement II is false); this distractor conflicts with the concept being tested. Option wording: Both statements are true</x:v>
      </x:c>
      <x:c r="I40" s="10" t="str">
        <x:v>CORRECT. Marchantia is a complex thalloid liverwort; many species are dioecious and use gemma cups for vegetative propagation.</x:v>
      </x:c>
      <x:c r="J40" s="10" t="str">
        <x:v>INCORRECT. The keyed choice is B (Statement I is true, Statement II is false); this distractor conflicts with the concept being tested. Option wording: Statement I is false, Statement II is true</x:v>
      </x:c>
      <x:c r="K40" s="10" t="str">
        <x:v>INCORRECT. The keyed choice is B (Statement I is true, Statement II is false); this distractor conflicts with the concept being tested. Option wording: Both statements are false</x:v>
      </x:c>
      <x:c r="L40" s="10" t="str"/>
    </x:row>
    <x:row r="41" ht="62" customHeight="1">
      <x:c r="A41" s="9" t="n">
        <x:v>40</x:v>
      </x:c>
      <x:c r="B41" s="10" t="str">
        <x:v>Statement I: Jungermanniales are leafy liverworts. Statement II: Jungermanniales leaves are arranged in three rows</x:v>
      </x:c>
      <x:c r="C41" s="10" t="str">
        <x:v>Both statements are true</x:v>
      </x:c>
      <x:c r="D41" s="10" t="str">
        <x:v>Statement I is true, Statement II is false</x:v>
      </x:c>
      <x:c r="E41" s="10" t="str">
        <x:v>Statement I is false, Statement II is true</x:v>
      </x:c>
      <x:c r="F41" s="10" t="str">
        <x:v>Both statements are false</x:v>
      </x:c>
      <x:c r="G41" s="11" t="str">
        <x:v>A</x:v>
      </x:c>
      <x:c r="H41" s="10" t="str">
        <x:v>CORRECT. In traditional comparisons, Metzgeriales includes simple thalloid liverworts, while Jungermanniales is largely associated with leafy liverworts.</x:v>
      </x:c>
      <x:c r="I41" s="10" t="str">
        <x:v>INCORRECT. The keyed choice is A (Both statements are true); this distractor conflicts with the concept being tested. Option wording: Statement I is true, Statement II is false</x:v>
      </x:c>
      <x:c r="J41" s="10" t="str">
        <x:v>INCORRECT. The keyed choice is A (Both statements are true); this distractor conflicts with the concept being tested. Option wording: Statement I is false, Statement II is true</x:v>
      </x:c>
      <x:c r="K41" s="10" t="str">
        <x:v>INCORRECT. The keyed choice is A (Both statements are true); this distractor conflicts with the concept being tested. Option wording: Both statements are false</x:v>
      </x:c>
      <x:c r="L41" s="10" t="str"/>
    </x:row>
    <x:row r="42" ht="44" customHeight="1">
      <x:c r="A42" s="9" t="n">
        <x:v>41</x:v>
      </x:c>
      <x:c r="B42" s="10" t="str">
        <x:v>The dominant generation in the bryophyte life cycle is</x:v>
      </x:c>
      <x:c r="C42" s="10" t="str">
        <x:v>Diploid sporophyte</x:v>
      </x:c>
      <x:c r="D42" s="10" t="str">
        <x:v>Haploid gametophyte</x:v>
      </x:c>
      <x:c r="E42" s="10" t="str">
        <x:v>Diploid zygote</x:v>
      </x:c>
      <x:c r="F42" s="10" t="str">
        <x:v>Haploid spore-producing sporophyte</x:v>
      </x:c>
      <x:c r="G42" s="11" t="str">
        <x:v>B</x:v>
      </x:c>
      <x:c r="H42" s="10" t="str">
        <x:v>INCORRECT. The keyed choice is B (Haploid gametophyte); this distractor conflicts with the concept being tested. Option wording: Diploid sporophyte</x:v>
      </x:c>
      <x:c r="I42" s="10" t="str">
        <x:v>CORRECT. Bryophytes have a conspicuous haploid, photosynthetic gametophyte; the sporophyte remains attached and nutritionally dependent to varying degrees.</x:v>
      </x:c>
      <x:c r="J42" s="10" t="str">
        <x:v>INCORRECT. The keyed choice is B (Haploid gametophyte); this distractor conflicts with the concept being tested. Option wording: Diploid zygote</x:v>
      </x:c>
      <x:c r="K42" s="10" t="str">
        <x:v>INCORRECT. The keyed choice is B (Haploid gametophyte); this distractor conflicts with the concept being tested. Option wording: Haploid spore-producing sporophyte</x:v>
      </x:c>
      <x:c r="L42" s="10" t="str"/>
    </x:row>
    <x:row r="43" ht="62" customHeight="1">
      <x:c r="A43" s="9" t="n">
        <x:v>42</x:v>
      </x:c>
      <x:c r="B43" s="10" t="str">
        <x:v>Assertion (A): Sphagnum mosses have high water-holding capacity. Reason (R): Hyalocysts in Sphagnum leaves are dead, water-storage cells</x:v>
      </x:c>
      <x:c r="C43" s="10" t="str">
        <x:v>Both A and R are true, and R is the correct explanation of A</x:v>
      </x:c>
      <x:c r="D43" s="10" t="str">
        <x:v>Both A and R are true, but R is NOT the correct explanation of A</x:v>
      </x:c>
      <x:c r="E43" s="10" t="str">
        <x:v>A is true, but R is false</x:v>
      </x:c>
      <x:c r="F43" s="10" t="str">
        <x:v>A is false, but R is true</x:v>
      </x:c>
      <x:c r="G43" s="11" t="str">
        <x:v>A</x:v>
      </x:c>
      <x:c r="H43" s="10" t="str">
        <x:v>CORRECT. Sphagnum is a peat moss with living chlorocysts and dead, porous water-storage hyalocysts; it contributes to peat formation and carbon storage.</x:v>
      </x:c>
      <x:c r="I43" s="10" t="str">
        <x:v>INCORRECT. The keyed choice is A (Both A and R are true, and R is the correct explanation of A); this distractor conflicts with the concept being tested. Option wording: Both A and R are true, but R is NOT the correct explanation of A</x:v>
      </x:c>
      <x:c r="J43" s="10" t="str">
        <x:v>INCORRECT. The keyed choice is A (Both A and R are true, and R is the correct explanation of A); this distractor conflicts with the concept being tested. Option wording: A is true, but R is false</x:v>
      </x:c>
      <x:c r="K43" s="10" t="str">
        <x:v>INCORRECT. The keyed choice is A (Both A and R are true, and R is the correct explanation of A); this distractor conflicts with the concept being tested. Option wording: A is false, but R is true</x:v>
      </x:c>
      <x:c r="L43" s="10" t="str"/>
    </x:row>
    <x:row r="44" ht="44" customHeight="1">
      <x:c r="A44" s="9" t="n">
        <x:v>43</x:v>
      </x:c>
      <x:c r="B44" s="10" t="str">
        <x:v>Statement I: Polytrichum has a hairy calyptra. Statement II: Polytrichum is commonly called hair-cap moss</x:v>
      </x:c>
      <x:c r="C44" s="10" t="str">
        <x:v>Both statements are true</x:v>
      </x:c>
      <x:c r="D44" s="10" t="str">
        <x:v>Statement I is true, Statement II is false</x:v>
      </x:c>
      <x:c r="E44" s="10" t="str">
        <x:v>Statement I is false, Statement II is true</x:v>
      </x:c>
      <x:c r="F44" s="10" t="str">
        <x:v>Both statements are false</x:v>
      </x:c>
      <x:c r="G44" s="11" t="str">
        <x:v>A</x:v>
      </x:c>
      <x:c r="H44" s="10" t="str">
        <x:v>CORRECT. Polytrichum is a hair-cap moss; its leaf costa bears photosynthetic lamellae, and its peristome is nematodontous.</x:v>
      </x:c>
      <x:c r="I44" s="10" t="str">
        <x:v>INCORRECT. The keyed choice is A (Both statements are true); this distractor conflicts with the concept being tested. Option wording: Statement I is true, Statement II is false</x:v>
      </x:c>
      <x:c r="J44" s="10" t="str">
        <x:v>INCORRECT. The keyed choice is A (Both statements are true); this distractor conflicts with the concept being tested. Option wording: Statement I is false, Statement II is true</x:v>
      </x:c>
      <x:c r="K44" s="10" t="str">
        <x:v>INCORRECT. The keyed choice is A (Both statements are true); this distractor conflicts with the concept being tested. Option wording: Both statements are false</x:v>
      </x:c>
      <x:c r="L44" s="10" t="str"/>
    </x:row>
    <x:row r="45" ht="44" customHeight="1">
      <x:c r="A45" s="9" t="n">
        <x:v>44</x:v>
      </x:c>
      <x:c r="B45" s="10" t="str">
        <x:v>Which combination correctly describes the central strand and calyptra of Polytrichales?</x:v>
      </x:c>
      <x:c r="C45" s="10" t="str">
        <x:v>Hydrome and leptome; hairy calyptra</x:v>
      </x:c>
      <x:c r="D45" s="10" t="str">
        <x:v>Xylem and phloem; smooth calyptra</x:v>
      </x:c>
      <x:c r="E45" s="10" t="str">
        <x:v>Hydrome and leptome; calyptra absent</x:v>
      </x:c>
      <x:c r="F45" s="10" t="str">
        <x:v>Hyalocysts and air chambers; spiny calyptra</x:v>
      </x:c>
      <x:c r="G45" s="11" t="str">
        <x:v>B</x:v>
      </x:c>
      <x:c r="H45" s="10" t="str">
        <x:v>INCORRECT. The keyed choice is B (Xylem and phloem; smooth calyptra); this distractor conflicts with the concept being tested. Option wording: Hydrome and leptome; hairy calyptra</x:v>
      </x:c>
      <x:c r="I45" s="10" t="str">
        <x:v>CORRECT. Polytrichum is a hair-cap moss; its leaf costa bears photosynthetic lamellae, and its peristome is nematodontous.</x:v>
      </x:c>
      <x:c r="J45" s="10" t="str">
        <x:v>INCORRECT. The keyed choice is B (Xylem and phloem; smooth calyptra); this distractor conflicts with the concept being tested. Option wording: Hydrome and leptome; calyptra absent</x:v>
      </x:c>
      <x:c r="K45" s="10" t="str">
        <x:v>INCORRECT. The keyed choice is B (Xylem and phloem; smooth calyptra); this distractor conflicts with the concept being tested. Option wording: Hyalocysts and air chambers; spiny calyptra</x:v>
      </x:c>
      <x:c r="L45" s="10" t="str"/>
    </x:row>
    <x:row r="46" ht="126" customHeight="1">
      <x:c r="A46" s="9" t="n">
        <x:v>45</x:v>
      </x:c>
      <x:c r="B46" s="10" t="str">
        <x:v>Which combination of characteristics correctly describes Funaria with respect to its protonema, gametophyte, calyptra, capsule, peristome, stomata, and spore dispersal?</x:v>
      </x:c>
      <x:c r="C46" s="10" t="str">
        <x:v>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rudimentary; spores are released by operculum removal followed by peristome movement.</x:v>
      </x:c>
      <x:c r="D46" s="10" t="str">
        <x:v>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x:v>
      </x:c>
      <x:c r="E46" s="10" t="str">
        <x:v>The protonema develops through green chloronemal and brownish caulonemal stages; antheridia occur singly in leaf axils; the calyptra is smooth and cucullate; the capsule is cylindrical and lacks an annulus; the peristome consists of 32–64 hygroscopic teeth; capsule stomata are absent; spores are released by explosive rupture.</x:v>
      </x:c>
      <x:c r="F46" s="10" t="str">
        <x:v>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fully functional; spores are released by decay of the calyptra.</x:v>
      </x:c>
      <x:c r="G46" s="11" t="str">
        <x:v>B</x:v>
      </x:c>
      <x:c r="H46" s="10" t="str">
        <x:v>INCORRECT. The keyed choice is B (The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 this distractor conflicts with the concept being tested. Option wording: 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rudimentary; spores are released by operculum removal followed by peristome movement.</x:v>
      </x:c>
      <x:c r="I46" s="10" t="str">
        <x:v>CORRECT. Funaria commonly colonizes disturbed substrates; its capsule has an operculum and a hygroscopic arthrodontous peristome.</x:v>
      </x:c>
      <x:c r="J46" s="10" t="str">
        <x:v>INCORRECT. The keyed choice is B (The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 this distractor conflicts with the concept being tested. Option wording: The protonema develops through green chloronemal and brownish caulonemal stages; antheridia occur singly in leaf axils; the calyptra is smooth and cucullate; the capsule is cylindrical and lacks an annulus; the peristome consists of 32–64 hygroscopic teeth; capsule stomata are absent; spores are released by explosive rupture.</x:v>
      </x:c>
      <x:c r="K46" s="10" t="str">
        <x:v>INCORRECT. The keyed choice is B (The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 this distractor conflicts with the concept being tested. Option wording: 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fully functional; spores are released by decay of the calyptra.</x:v>
      </x:c>
      <x:c r="L46" s="10" t="str"/>
    </x:row>
    <x:row r="47" ht="62" customHeight="1">
      <x:c r="A47" s="9" t="n">
        <x:v>46</x:v>
      </x:c>
      <x:c r="B47" s="10" t="str">
        <x:v>Heterochrony (paedomorphosis/neoteny) has been invoked in bryophyte evolution to explain</x:v>
      </x:c>
      <x:c r="C47" s="10" t="str">
        <x:v>Origin of elaters from sporangial wall cells</x:v>
      </x:c>
      <x:c r="D47" s="10" t="str">
        <x:v>Retention of juvenile or reduced sporophyte forms such as that of Riccia</x:v>
      </x:c>
      <x:c r="E47" s="10" t="str">
        <x:v>Origin of the peristome</x:v>
      </x:c>
      <x:c r="F47" s="10" t="str">
        <x:v>Loss of flagella in sperms</x:v>
      </x:c>
      <x:c r="G47" s="11" t="str">
        <x:v>B</x:v>
      </x:c>
      <x:c r="H47" s="10" t="str">
        <x:v>INCORRECT. The keyed choice is B (Retention of juvenile or reduced sporophyte forms such as that of Riccia); this distractor conflicts with the concept being tested. Option wording: Origin of elaters from sporangial wall cells</x:v>
      </x:c>
      <x:c r="I47" s="10" t="str">
        <x:v>CORRECT. The correct choice should be interpreted in the context of the defining bryophyte feature tested by this question.</x:v>
      </x:c>
      <x:c r="J47" s="10" t="str">
        <x:v>INCORRECT. The keyed choice is B (Retention of juvenile or reduced sporophyte forms such as that of Riccia); this distractor conflicts with the concept being tested. Option wording: Origin of the peristome</x:v>
      </x:c>
      <x:c r="K47" s="10" t="str">
        <x:v>INCORRECT. The keyed choice is B (Retention of juvenile or reduced sporophyte forms such as that of Riccia); this distractor conflicts with the concept being tested. Option wording: Loss of flagella in sperms</x:v>
      </x:c>
      <x:c r="L47" s="10" t="str"/>
    </x:row>
    <x:row r="48" ht="62" customHeight="1">
      <x:c r="A48" s="9" t="n">
        <x:v>47</x:v>
      </x:c>
      <x:c r="B48" s="10" t="str">
        <x:v>Statement I: Bryophytes evolved from vascular plants. Statement II: Bryophytes experienced reductive genome evolution</x:v>
      </x:c>
      <x:c r="C48" s="10" t="str">
        <x:v>Both statements are true</x:v>
      </x:c>
      <x:c r="D48" s="10" t="str">
        <x:v>Statement I is true, Statement II is false</x:v>
      </x:c>
      <x:c r="E48" s="10" t="str">
        <x:v>Statement I is false, Statement II is true</x:v>
      </x:c>
      <x:c r="F48" s="10" t="str">
        <x:v>Both statements are false</x:v>
      </x:c>
      <x:c r="G48" s="11" t="str">
        <x:v>A</x:v>
      </x:c>
      <x:c r="H48" s="10" t="str">
        <x:v>CORRECT. Evaluate each statement independently; the keyed combination reflects which statement(s) are scientifically supported.</x:v>
      </x:c>
      <x:c r="I48" s="10" t="str">
        <x:v>INCORRECT. The keyed choice is A (Both statements are true); this distractor conflicts with the concept being tested. Option wording: Statement I is true, Statement II is false</x:v>
      </x:c>
      <x:c r="J48" s="10" t="str">
        <x:v>INCORRECT. The keyed choice is A (Both statements are true); this distractor conflicts with the concept being tested. Option wording: Statement I is false, Statement II is true</x:v>
      </x:c>
      <x:c r="K48" s="10" t="str">
        <x:v>INCORRECT. The keyed choice is A (Both statements are true); this distractor conflicts with the concept being tested. Option wording: Both statements are false</x:v>
      </x:c>
      <x:c r="L48" s="10" t="str"/>
    </x:row>
    <x:row r="49" ht="98" customHeight="1">
      <x:c r="A49" s="9" t="n">
        <x:v>48</x:v>
      </x:c>
      <x:c r="B49" s="10" t="str">
        <x:v>Which of the following correctly describes Sphagnales and the characteristic features of Sphagnum?</x:v>
      </x:c>
      <x:c r="C49" s="10" t="str">
        <x:v>A group of mosses commonly called peat mosses, with leaves containing living photosynthetic chlorocysts and dead, water-storing hyalocysts.</x:v>
      </x:c>
      <x:c r="D49" s="10" t="str">
        <x:v>A group of liverworts commonly called peat mosses, with leaves containing dead photosynthetic chlorocysts and living, water-storing hyalocysts.</x:v>
      </x:c>
      <x:c r="E49" s="10" t="str">
        <x:v>A group of mosses commonly called hair-cap mosses, with leaves containing living water-storing chlorocysts and dead, photosynthetic hyalocysts.</x:v>
      </x:c>
      <x:c r="F49" s="10" t="str">
        <x:v>A group of hornworts commonly called peat mosses, with leaves containing chlorocysts and hyalocysts specialized for vascular conduction.</x:v>
      </x:c>
      <x:c r="G49" s="11" t="str">
        <x:v>A</x:v>
      </x:c>
      <x:c r="H49" s="10" t="str">
        <x:v>CORRECT. Sphagnum is a peat moss with living chlorocysts and dead, porous water-storage hyalocysts; it contributes to peat formation and carbon storage.</x:v>
      </x:c>
      <x:c r="I49" s="10" t="str">
        <x:v>INCORRECT. The keyed choice is A (A group of mosses commonly called peat mosses, with leaves containing living photosynthetic chlorocysts and dead, water-storing hyalocysts.); this distractor conflicts with the concept being tested. Option wording: A group of liverworts commonly called peat mosses, with leaves containing dead photosynthetic chlorocysts and living, water-storing hyalocysts.</x:v>
      </x:c>
      <x:c r="J49" s="10" t="str">
        <x:v>INCORRECT. The keyed choice is A (A group of mosses commonly called peat mosses, with leaves containing living photosynthetic chlorocysts and dead, water-storing hyalocysts.); this distractor conflicts with the concept being tested. Option wording: A group of mosses commonly called hair-cap mosses, with leaves containing living water-storing chlorocysts and dead, photosynthetic hyalocysts.</x:v>
      </x:c>
      <x:c r="K49" s="10" t="str">
        <x:v>INCORRECT. The keyed choice is A (A group of mosses commonly called peat mosses, with leaves containing living photosynthetic chlorocysts and dead, water-storing hyalocysts.); this distractor conflicts with the concept being tested. Option wording: A group of hornworts commonly called peat mosses, with leaves containing chlorocysts and hyalocysts specialized for vascular conduction.</x:v>
      </x:c>
      <x:c r="L49" s="10" t="str"/>
    </x:row>
    <x:row r="50" ht="44" customHeight="1">
      <x:c r="A50" s="9" t="n">
        <x:v>49</x:v>
      </x:c>
      <x:c r="B50" s="10" t="str">
        <x:v>The bryophyte gametophyte is generally</x:v>
      </x:c>
      <x:c r="C50" s="10" t="str">
        <x:v>Diploid and develops from the zygote</x:v>
      </x:c>
      <x:c r="D50" s="10" t="str">
        <x:v>Haploid and develops from a spore</x:v>
      </x:c>
      <x:c r="E50" s="10" t="str">
        <x:v>Haploid and develops directly from the zygote</x:v>
      </x:c>
      <x:c r="F50" s="10" t="str">
        <x:v>Diploid and develops from a haploid spore</x:v>
      </x:c>
      <x:c r="G50" s="11" t="str">
        <x:v>B</x:v>
      </x:c>
      <x:c r="H50" s="10" t="str">
        <x:v>INCORRECT. The keyed choice is B (Haploid and develops from a spore); this distractor conflicts with the concept being tested. Option wording: Diploid and develops from the zygote</x:v>
      </x:c>
      <x:c r="I50" s="10" t="str">
        <x:v>CORRECT. The correct choice should be interpreted in the context of the defining bryophyte feature tested by this question.</x:v>
      </x:c>
      <x:c r="J50" s="10" t="str">
        <x:v>INCORRECT. The keyed choice is B (Haploid and develops from a spore); this distractor conflicts with the concept being tested. Option wording: Haploid and develops directly from the zygote</x:v>
      </x:c>
      <x:c r="K50" s="10" t="str">
        <x:v>INCORRECT. The keyed choice is B (Haploid and develops from a spore); this distractor conflicts with the concept being tested. Option wording: Diploid and develops from a haploid spore</x:v>
      </x:c>
      <x:c r="L50" s="10" t="str"/>
    </x:row>
    <x:row r="51" ht="80" customHeight="1">
      <x:c r="A51" s="9" t="n">
        <x:v>50</x:v>
      </x:c>
      <x:c r="B51" s="10" t="str">
        <x:v>Which of the following correctly distinguishes the thallus of Marchantiales from that of Metzgeriales?</x:v>
      </x:c>
      <x:c r="C51" s="10" t="str">
        <x:v>Marchantiales possess air chambers and pores, whereas Metzgeriales generally lack them and have a simpler thallus.</x:v>
      </x:c>
      <x:c r="D51" s="10" t="str">
        <x:v>Marchantiales lack air chambers and pores, whereas Metzgeriales possess a complex thallus with air pores.</x:v>
      </x:c>
      <x:c r="E51" s="10" t="str">
        <x:v>Marchantiales have leafy gametophytes without air chambers, whereas Metzgeriales possess complex gametophores with pores.</x:v>
      </x:c>
      <x:c r="F51" s="10" t="str">
        <x:v>Both Marchantiales and Metzgeriales possess air chambers and pores, but differ in vascular tissue development.</x:v>
      </x:c>
      <x:c r="G51" s="11" t="str">
        <x:v>A</x:v>
      </x:c>
      <x:c r="H51" s="10" t="str">
        <x:v>CORRECT. Marchantia is a complex thalloid liverwort; many species are dioecious and use gemma cups for vegetative propagation.</x:v>
      </x:c>
      <x:c r="I51" s="10" t="str">
        <x:v>INCORRECT. The keyed choice is A (Marchantiales possess air chambers and pores, whereas Metzgeriales generally lack them and have a simpler thallus.); this distractor conflicts with the concept being tested. Option wording: Marchantiales lack air chambers and pores, whereas Metzgeriales possess a complex thallus with air pores.</x:v>
      </x:c>
      <x:c r="J51" s="10" t="str">
        <x:v>INCORRECT. The keyed choice is A (Marchantiales possess air chambers and pores, whereas Metzgeriales generally lack them and have a simpler thallus.); this distractor conflicts with the concept being tested. Option wording: Marchantiales have leafy gametophytes without air chambers, whereas Metzgeriales possess complex gametophores with pores.</x:v>
      </x:c>
      <x:c r="K51" s="10" t="str">
        <x:v>INCORRECT. The keyed choice is A (Marchantiales possess air chambers and pores, whereas Metzgeriales generally lack them and have a simpler thallus.); this distractor conflicts with the concept being tested. Option wording: Both Marchantiales and Metzgeriales possess air chambers and pores, but differ in vascular tissue development.</x:v>
      </x:c>
      <x:c r="L51" s="10" t="str"/>
    </x:row>
    <x:row r="52" ht="126" customHeight="1">
      <x:c r="A52" s="9" t="n">
        <x:v>51</x:v>
      </x:c>
      <x:c r="B52" s="10" t="str">
        <x:v>Which statement correctly distinguishes the antithetic (interpolation) and homologous (transformation) theories of alternation of generations, including their interpretation of sporophyte origin, supporting evidence, and associated botanists?</x:v>
      </x:c>
      <x:c r="C52" s="10" t="str">
        <x:v>Antithetic theory proposes a new sporophyte generation interpolated between the zygote and gametes and is associated with F. O. Bower; homologous theory proposes transformation of an existing generation and is supported by isomorphic alternation in Ulva; the terms were coined by Celakovsky.</x:v>
      </x:c>
      <x:c r="D52" s="10" t="str">
        <x:v>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x:v>
      </x:c>
      <x:c r="E52" s="10" t="str">
        <x:v>Antithetic theory proposes that the sporophyte arose through the transformation of a gametophyte branch and is supported by isomorphic alternation in Ulva; homologous theory proposes the interpolation of a new generation and is associated with F. O. Bower; the terms were coined by Pringsheim.</x:v>
      </x:c>
      <x:c r="F52" s="10" t="str">
        <x:v>Antithetic theory proposes that the sporophyte is an arrested gametangium that became independent, whereas homologous theory proposes a reduced algal sporophyte; both theories are supported by the parasitic nature of bryophyte sporophytes, and the terms were coined by Prantl.</x:v>
      </x:c>
      <x:c r="G52" s="11" t="str">
        <x:v>B</x:v>
      </x:c>
      <x:c r="H52" s="10" t="str">
        <x:v>INCORRECT. The keyed choice is B (Antithetic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 this distractor conflicts with the concept being tested. Option wording: Antithetic theory proposes a new sporophyte generation interpolated between the zygote and gametes and is associated with F. O. Bower; homologous theory proposes transformation of an existing generation and is supported by isomorphic alternation in Ulva; the terms were coined by Celakovsky.</x:v>
      </x:c>
      <x:c r="I52" s="10" t="str">
        <x:v>CORRECT. The correct choice should be interpreted in the context of the defining bryophyte feature tested by this question.</x:v>
      </x:c>
      <x:c r="J52" s="10" t="str">
        <x:v>INCORRECT. The keyed choice is B (Antithetic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 this distractor conflicts with the concept being tested. Option wording: Antithetic theory proposes that the sporophyte arose through the transformation of a gametophyte branch and is supported by isomorphic alternation in Ulva; homologous theory proposes the interpolation of a new generation and is associated with F. O. Bower; the terms were coined by Pringsheim.</x:v>
      </x:c>
      <x:c r="K52" s="10" t="str">
        <x:v>INCORRECT. The keyed choice is B (Antithetic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 this distractor conflicts with the concept being tested. Option wording: Antithetic theory proposes that the sporophyte is an arrested gametangium that became independent, whereas homologous theory proposes a reduced algal sporophyte; both theories are supported by the parasitic nature of bryophyte sporophytes, and the terms were coined by Prantl.</x:v>
      </x:c>
      <x:c r="L52" s="10" t="str"/>
    </x:row>
    <x:row r="53" ht="62" customHeight="1">
      <x:c r="A53" s="9" t="n">
        <x:v>52</x:v>
      </x:c>
      <x:c r="B53" s="10" t="str">
        <x:v>How do bryophytes transport water and nutrients in the absence of true vascular tissues?</x:v>
      </x:c>
      <x:c r="C53" s="10" t="str">
        <x:v>Through specialized xylem and phloem conducting systems</x:v>
      </x:c>
      <x:c r="D53" s="10" t="str">
        <x:v>Through diffusion, osmosis and capillary movement across tissues</x:v>
      </x:c>
      <x:c r="E53" s="10" t="str">
        <x:v>Through active pumping by differentiated vascular cells</x:v>
      </x:c>
      <x:c r="F53" s="10" t="str">
        <x:v>Through root-mediated absorption and long-distance vascular transport</x:v>
      </x:c>
      <x:c r="G53" s="11" t="str">
        <x:v>B</x:v>
      </x:c>
      <x:c r="H53" s="10" t="str">
        <x:v>INCORRECT. The keyed choice is B (Through diffusion, osmosis and capillary movement across tissues); this distractor conflicts with the concept being tested. Option wording: Through specialized xylem and phloem conducting systems</x:v>
      </x:c>
      <x:c r="I53" s="10" t="str">
        <x:v>CORRECT. The correct choice should be interpreted in the context of the defining bryophyte feature tested by this question.</x:v>
      </x:c>
      <x:c r="J53" s="10" t="str">
        <x:v>INCORRECT. The keyed choice is B (Through diffusion, osmosis and capillary movement across tissues); this distractor conflicts with the concept being tested. Option wording: Through active pumping by differentiated vascular cells</x:v>
      </x:c>
      <x:c r="K53" s="10" t="str">
        <x:v>INCORRECT. The keyed choice is B (Through diffusion, osmosis and capillary movement across tissues); this distractor conflicts with the concept being tested. Option wording: Through root-mediated absorption and long-distance vascular transport</x:v>
      </x:c>
      <x:c r="L53" s="10" t="str"/>
    </x:row>
    <x:row r="54" ht="80" customHeight="1">
      <x:c r="A54" s="9" t="n">
        <x:v>53</x:v>
      </x:c>
      <x:c r="B54" s="10" t="str">
        <x:v>Which statement correctly describes the protonema in mosses, including its developmental nature and subsequent fate?</x:v>
      </x:c>
      <x:c r="C54" s="10" t="str">
        <x:v>It is the mature gametophyte that directly produces gametes without further development.</x:v>
      </x:c>
      <x:c r="D54" s="10" t="str">
        <x:v>It is the juvenile, usually filamentous gametophytic stage that develops into the leafy gametophyte.</x:v>
      </x:c>
      <x:c r="E54" s="10" t="str">
        <x:v>It is the juvenile sporophytic stage that develops into the mature sporophyte after fertilization.</x:v>
      </x:c>
      <x:c r="F54" s="10" t="str">
        <x:v>It is the initial zygotic stage that develops into a spore-producing gametophyte.</x:v>
      </x:c>
      <x:c r="G54" s="11" t="str">
        <x:v>B</x:v>
      </x:c>
      <x:c r="H54" s="10" t="str">
        <x:v>INCORRECT. The keyed choice is B (It is the juvenile, usually filamentous gametophytic stage that develops into the leafy gametophyte.); this distractor conflicts with the concept being tested. Option wording: It is the mature gametophyte that directly produces gametes without further development.</x:v>
      </x:c>
      <x:c r="I54" s="10" t="str">
        <x:v>CORRECT. In mosses, the protonema is a juvenile haploid gametophytic stage that develops from a spore and gives rise to leafy gametophyte shoots.</x:v>
      </x:c>
      <x:c r="J54" s="10" t="str">
        <x:v>INCORRECT. The keyed choice is B (It is the juvenile, usually filamentous gametophytic stage that develops into the leafy gametophyte.); this distractor conflicts with the concept being tested. Option wording: It is the juvenile sporophytic stage that develops into the mature sporophyte after fertilization.</x:v>
      </x:c>
      <x:c r="K54" s="10" t="str">
        <x:v>INCORRECT. The keyed choice is B (It is the juvenile, usually filamentous gametophytic stage that develops into the leafy gametophyte.); this distractor conflicts with the concept being tested. Option wording: It is the initial zygotic stage that develops into a spore-producing gametophyte.</x:v>
      </x:c>
      <x:c r="L54" s="10" t="str"/>
    </x:row>
    <x:row r="55" ht="44" customHeight="1">
      <x:c r="A55" s="9" t="n">
        <x:v>54</x:v>
      </x:c>
      <x:c r="B55" s="10" t="str">
        <x:v>What is the ecological importance of peat mosses (Sphagnum), considering their roles in ecosystem functioning?</x:v>
      </x:c>
      <x:c r="C55" s="10" t="str">
        <x:v>Carbon sequestration and water retention through peat formation</x:v>
      </x:c>
      <x:c r="D55" s="10" t="str">
        <x:v>Carbon sequestration without significant water retention</x:v>
      </x:c>
      <x:c r="E55" s="10" t="str">
        <x:v>Water retention without long-term carbon accumulation</x:v>
      </x:c>
      <x:c r="F55" s="10" t="str">
        <x:v>Nutrient enrichment and rapid decomposition of organic matter</x:v>
      </x:c>
      <x:c r="G55" s="11" t="str">
        <x:v>A</x:v>
      </x:c>
      <x:c r="H55" s="10" t="str">
        <x:v>CORRECT. Sphagnum is a peat moss with living chlorocysts and dead, porous water-storage hyalocysts; it contributes to peat formation and carbon storage.</x:v>
      </x:c>
      <x:c r="I55" s="10" t="str">
        <x:v>INCORRECT. The keyed choice is A (Carbon sequestration and water retention through peat formation); this distractor conflicts with the concept being tested. Option wording: Carbon sequestration without significant water retention</x:v>
      </x:c>
      <x:c r="J55" s="10" t="str">
        <x:v>INCORRECT. The keyed choice is A (Carbon sequestration and water retention through peat formation); this distractor conflicts with the concept being tested. Option wording: Water retention without long-term carbon accumulation</x:v>
      </x:c>
      <x:c r="K55" s="10" t="str">
        <x:v>INCORRECT. The keyed choice is A (Carbon sequestration and water retention through peat formation); this distractor conflicts with the concept being tested. Option wording: Nutrient enrichment and rapid decomposition of organic matter</x:v>
      </x:c>
      <x:c r="L55" s="10" t="str"/>
    </x:row>
    <x:row r="56" ht="62" customHeight="1">
      <x:c r="A56" s="9" t="n">
        <x:v>55</x:v>
      </x:c>
      <x:c r="B56" s="10" t="str">
        <x:v>The fossil Sporogonites is considered important for bryophyte evolution because it shows</x:v>
      </x:c>
      <x:c r="C56" s="10" t="str">
        <x:v>A leafy gametophyte with roots</x:v>
      </x:c>
      <x:c r="D56" s="10" t="str">
        <x:v>A dichotomously branched, non-vascular sporophyte bearing terminal sporangia</x:v>
      </x:c>
      <x:c r="E56" s="10" t="str">
        <x:v>Vascularised seeds</x:v>
      </x:c>
      <x:c r="F56" s="10" t="str">
        <x:v>A horn-like basal-meristem sporophyte</x:v>
      </x:c>
      <x:c r="G56" s="11" t="str">
        <x:v>B</x:v>
      </x:c>
      <x:c r="H56" s="10" t="str">
        <x:v>INCORRECT. The keyed choice is B (A dichotomously branched, non-vascular sporophyte bearing terminal sporangia); this distractor conflicts with the concept being tested. Option wording: A leafy gametophyte with roots</x:v>
      </x:c>
      <x:c r="I56" s="10" t="str">
        <x:v>CORRECT. The correct choice should be interpreted in the context of the defining bryophyte feature tested by this question.</x:v>
      </x:c>
      <x:c r="J56" s="10" t="str">
        <x:v>INCORRECT. The keyed choice is B (A dichotomously branched, non-vascular sporophyte bearing terminal sporangia); this distractor conflicts with the concept being tested. Option wording: Vascularised seeds</x:v>
      </x:c>
      <x:c r="K56" s="10" t="str">
        <x:v>INCORRECT. The keyed choice is B (A dichotomously branched, non-vascular sporophyte bearing terminal sporangia); this distractor conflicts with the concept being tested. Option wording: A horn-like basal-meristem sporophyte</x:v>
      </x:c>
      <x:c r="L56" s="10" t="str"/>
    </x:row>
    <x:row r="57" ht="80" customHeight="1">
      <x:c r="A57" s="9" t="n">
        <x:v>56</x:v>
      </x:c>
      <x:c r="B57" s="10" t="str">
        <x:v>Which of the following correctly describes the major classes of bioactive compounds produced by bryophytes and the range of biological activities they exhibit?</x:v>
      </x:c>
      <x:c r="C57" s="10" t="str">
        <x:v>Terpenoids, phenolics and polyketides, exhibiting antibacterial, antifungal, antiviral and anti-inflammatory activities</x:v>
      </x:c>
      <x:c r="D57" s="10" t="str">
        <x:v>Terpenoids, flavonoids and sterols, exhibiting primarily antibacterial, antioxidant and anti-inflammatory activities</x:v>
      </x:c>
      <x:c r="E57" s="10" t="str">
        <x:v>Alkaloids, phenolics and polyketides, exhibiting antifungal, antiviral and predominantly cytotoxic activities</x:v>
      </x:c>
      <x:c r="F57" s="10" t="str">
        <x:v>Terpenoids, phenolics and alkaloids, exhibiting antibacterial, antifungal and exclusively antioxidant activities</x:v>
      </x:c>
      <x:c r="G57" s="11" t="str">
        <x:v>B</x:v>
      </x:c>
      <x:c r="H57" s="10" t="str">
        <x:v>INCORRECT. The keyed choice is B (Terpenoids, flavonoids and sterols, exhibiting primarily antibacterial, antioxidant and anti-inflammatory activities); this distractor conflicts with the concept being tested. Option wording: Terpenoids, phenolics and polyketides, exhibiting antibacterial, antifungal, antiviral and anti-inflammatory activities</x:v>
      </x:c>
      <x:c r="I57" s="10" t="str">
        <x:v>CORRECT. The correct choice should be interpreted in the context of the defining bryophyte feature tested by this question.</x:v>
      </x:c>
      <x:c r="J57" s="10" t="str">
        <x:v>INCORRECT. The keyed choice is B (Terpenoids, flavonoids and sterols, exhibiting primarily antibacterial, antioxidant and anti-inflammatory activities); this distractor conflicts with the concept being tested. Option wording: Alkaloids, phenolics and polyketides, exhibiting antifungal, antiviral and predominantly cytotoxic activities</x:v>
      </x:c>
      <x:c r="K57" s="10" t="str">
        <x:v>INCORRECT. The keyed choice is B (Terpenoids, flavonoids and sterols, exhibiting primarily antibacterial, antioxidant and anti-inflammatory activities); this distractor conflicts with the concept being tested. Option wording: Terpenoids, phenolics and alkaloids, exhibiting antibacterial, antifungal and exclusively antioxidant activities</x:v>
      </x:c>
      <x:c r="L57" s="10" t="str"/>
    </x:row>
    <x:row r="58" ht="126" customHeight="1">
      <x:c r="A58" s="9" t="n">
        <x:v>57</x:v>
      </x:c>
      <x:c r="B58" s="10" t="str">
        <x:v>Which combination of characteristics correctly describes Anthoceros and distinguishes it from other bryophytes?</x:v>
      </x:c>
      <x:c r="C58" s="10" t="str">
        <x:v>Cells contain numerous small chloroplasts without pyrenoids; Nostoc occurs on the thallus surface; the sporophyte lacks a basal meristem; pseudoelaters possess spiral thickenings.</x:v>
      </x:c>
      <x:c r="D58" s="10" t="str">
        <x:v>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x:v>
      </x:c>
      <x:c r="E58" s="10" t="str">
        <x:v>Cells contain a single large chloroplast without pyrenoids; Nostoc infects only the sporophyte; the sporophyte grows through an apical meristem; true multicellular elaters aid spore dispersal; the capsule opens by an operculum.</x:v>
      </x:c>
      <x:c r="F58" s="10" t="str">
        <x:v>Cells contain two large chloroplasts in every cell; Nostoc fixes carbon rather than nitrogen; the sporophyte lacks stomata; pseudoelaters are multicellular with spiral thickenings; the capsule opens through four apical valves.</x:v>
      </x:c>
      <x:c r="G58" s="11" t="str">
        <x:v>B</x:v>
      </x:c>
      <x:c r="H58" s="10" t="str">
        <x:v>INCORRECT. The keyed choice is B (Cells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 this distractor conflicts with the concept being tested. Option wording: Cells contain numerous small chloroplasts without pyrenoids; Nostoc occurs on the thallus surface; the sporophyte lacks a basal meristem; pseudoelaters possess spiral thickenings.</x:v>
      </x:c>
      <x:c r="I58" s="10" t="str">
        <x:v>CORRECT. Hornworts commonly have one large chloroplast per cell, often with a pyrenoid; the elongated sporophyte grows from a basal meristem and may bear stomata.</x:v>
      </x:c>
      <x:c r="J58" s="10" t="str">
        <x:v>INCORRECT. The keyed choice is B (Cells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 this distractor conflicts with the concept being tested. Option wording: Cells contain a single large chloroplast without pyrenoids; Nostoc infects only the sporophyte; the sporophyte grows through an apical meristem; true multicellular elaters aid spore dispersal; the capsule opens by an operculum.</x:v>
      </x:c>
      <x:c r="K58" s="10" t="str">
        <x:v>INCORRECT. The keyed choice is B (Cells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 this distractor conflicts with the concept being tested. Option wording: Cells contain two large chloroplasts in every cell; Nostoc fixes carbon rather than nitrogen; the sporophyte lacks stomata; pseudoelaters are multicellular with spiral thickenings; the capsule opens through four apical valves.</x:v>
      </x:c>
      <x:c r="L58" s="10" t="str"/>
    </x:row>
    <x:row r="59" ht="126" customHeight="1">
      <x:c r="A59" s="9" t="n">
        <x:v>58</x:v>
      </x:c>
      <x:c r="B59" s="10" t="str">
        <x:v>Which of the following statements correctly combines the symbiotic characteristics of Pellia endiviifolia (liverwort) and Geosiphon pyriformis?</x:v>
      </x:c>
      <x:c r="C59" s="10" t="str">
        <x:v>Pellia endiviifolia harbours glomeromycotan fungi within its thallus for phosphorus uptake, whereas Geosiphon pyriformis is a hornwort that houses Nostoc in its thallus.</x:v>
      </x:c>
      <x:c r="D59" s="10" t="str">
        <x:v>Pellia endiviifolia contains endophytic moss protonemae within its thallus, whereas Geosiphon pyriformis is a glomeromycotan fungus that encloses Nostoc colonies within bladder-like structures.</x:v>
      </x:c>
      <x:c r="E59" s="10" t="str">
        <x:v>Pellia endiviifolia associates with glomeromycotan fungi that aid phosphorus uptake, whereas Geosiphon pyriformis is a glomeromycotan fungus that houses Nostoc colonies within its bladder-like cells.</x:v>
      </x:c>
      <x:c r="F59" s="10" t="str">
        <x:v>Pellia endiviifolia harbours Nostoc in its rhizoids, whereas Geosiphon pyriformis is a lichenised moss containing photosynthetic cyanobacteria.</x:v>
      </x:c>
      <x:c r="G59" s="11" t="str">
        <x:v>B</x:v>
      </x:c>
      <x:c r="H59" s="10" t="str">
        <x:v>INCORRECT. The keyed choice is B (Pellia endiviifolia contains endophytic moss protonemae within its thallus, whereas Geosiphon pyriformis is a glomeromycotan fungus that encloses Nostoc colonies within bladder-like structures.); this distractor conflicts with the concept being tested. Option wording: Pellia endiviifolia harbours glomeromycotan fungi within its thallus for phosphorus uptake, whereas Geosiphon pyriformis is a hornwort that houses Nostoc in its thallus.</x:v>
      </x:c>
      <x:c r="I59" s="10" t="str">
        <x:v>CORRECT. The correct choice should be interpreted in the context of the defining bryophyte feature tested by this question.</x:v>
      </x:c>
      <x:c r="J59" s="10" t="str">
        <x:v>INCORRECT. The keyed choice is B (Pellia endiviifolia contains endophytic moss protonemae within its thallus, whereas Geosiphon pyriformis is a glomeromycotan fungus that encloses Nostoc colonies within bladder-like structures.); this distractor conflicts with the concept being tested. Option wording: Pellia endiviifolia associates with glomeromycotan fungi that aid phosphorus uptake, whereas Geosiphon pyriformis is a glomeromycotan fungus that houses Nostoc colonies within its bladder-like cells.</x:v>
      </x:c>
      <x:c r="K59" s="10" t="str">
        <x:v>INCORRECT. The keyed choice is B (Pellia endiviifolia contains endophytic moss protonemae within its thallus, whereas Geosiphon pyriformis is a glomeromycotan fungus that encloses Nostoc colonies within bladder-like structures.); this distractor conflicts with the concept being tested. Option wording: Pellia endiviifolia harbours Nostoc in its rhizoids, whereas Geosiphon pyriformis is a lichenised moss containing photosynthetic cyanobacteria.</x:v>
      </x:c>
      <x:c r="L59" s="10" t="str"/>
    </x:row>
    <x:row r="60" ht="62" customHeight="1">
      <x:c r="A60" s="9" t="n">
        <x:v>59</x:v>
      </x:c>
      <x:c r="B60" s="10" t="str">
        <x:v>How does the BPG classification differ from traditional bryophyte classification?</x:v>
      </x:c>
      <x:c r="C60" s="10" t="str">
        <x:v>It emphasizes phylogenomic evidence, including plastid genomic data, over morphology alone</x:v>
      </x:c>
      <x:c r="D60" s="10" t="str">
        <x:v>It emphasizes morphological similarities while excluding molecular evidence</x:v>
      </x:c>
      <x:c r="E60" s="10" t="str">
        <x:v>It relies primarily on ecological traits and reproductive structures</x:v>
      </x:c>
      <x:c r="F60" s="10" t="str">
        <x:v>It groups bryophytes mainly by habitat and degree of structural complexity</x:v>
      </x:c>
      <x:c r="G60" s="11" t="str">
        <x:v>A</x:v>
      </x:c>
      <x:c r="H60" s="10" t="str">
        <x:v>CORRECT. BPG classifications integrate molecular/phylogenomic evidence with morphology; counts can vary by publication and taxonomic treatment.</x:v>
      </x:c>
      <x:c r="I60" s="10" t="str">
        <x:v>INCORRECT. The keyed choice is A (It emphasizes phylogenomic evidence, including plastid genomic data, over morphology alone); this distractor conflicts with the concept being tested. Option wording: It emphasizes morphological similarities while excluding molecular evidence</x:v>
      </x:c>
      <x:c r="J60" s="10" t="str">
        <x:v>INCORRECT. The keyed choice is A (It emphasizes phylogenomic evidence, including plastid genomic data, over morphology alone); this distractor conflicts with the concept being tested. Option wording: It relies primarily on ecological traits and reproductive structures</x:v>
      </x:c>
      <x:c r="K60" s="10" t="str">
        <x:v>INCORRECT. The keyed choice is A (It emphasizes phylogenomic evidence, including plastid genomic data, over morphology alone); this distractor conflicts with the concept being tested. Option wording: It groups bryophytes mainly by habitat and degree of structural complexity</x:v>
      </x:c>
      <x:c r="L60" s="10" t="str"/>
    </x:row>
    <x:row r="61" ht="116" customHeight="1">
      <x:c r="A61" s="9" t="n">
        <x:v>60</x:v>
      </x:c>
      <x:c r="B61" s="10" t="str">
        <x:v>Match the order with its characteristic: | Column I | Column II | | -------------------- | -------------------------------- | | A. Marchantiales | 1. Leafy liverworts | | B. Metzgeriales | 2. Complex thalloid liverworts | | C. Jungermanniales | 3. Simple thalloid liverworts |</x:v>
      </x:c>
      <x:c r="C61" s="10" t="str">
        <x:v>A-2, B-3, C-1</x:v>
      </x:c>
      <x:c r="D61" s="10" t="str">
        <x:v>A-1, B-2, C-3</x:v>
      </x:c>
      <x:c r="E61" s="10" t="str">
        <x:v>A-3, B-1, C-2</x:v>
      </x:c>
      <x:c r="F61" s="10" t="str">
        <x:v>A-2, B-1, C-3</x:v>
      </x:c>
      <x:c r="G61" s="11" t="str">
        <x:v>A</x:v>
      </x:c>
      <x:c r="H61" s="10" t="str">
        <x:v>CORRECT. Marchantia is a complex thalloid liverwort; many species are dioecious and use gemma cups for vegetative propagation.</x:v>
      </x:c>
      <x:c r="I61" s="10" t="str">
        <x:v>INCORRECT. The keyed choice is A (A-2, B-3, C-1); this distractor conflicts with the concept being tested. Option wording: A-1, B-2, C-3</x:v>
      </x:c>
      <x:c r="J61" s="10" t="str">
        <x:v>INCORRECT. The keyed choice is A (A-2, B-3, C-1); this distractor conflicts with the concept being tested. Option wording: A-3, B-1, C-2</x:v>
      </x:c>
      <x:c r="K61" s="10" t="str">
        <x:v>INCORRECT. The keyed choice is A (A-2, B-3, C-1); this distractor conflicts with the concept being tested. Option wording: A-2, B-1, C-3</x:v>
      </x:c>
      <x:c r="L61" s="10" t="str"/>
    </x:row>
    <x:row r="62" ht="44" customHeight="1">
      <x:c r="A62" s="9" t="n">
        <x:v>61</x:v>
      </x:c>
      <x:c r="B62" s="10" t="str">
        <x:v>In Jungermanniales the archegonia (and hence the sporophyte) are typically protected by a</x:v>
      </x:c>
      <x:c r="C62" s="10" t="str">
        <x:v>Calyptra derived from the sporangium</x:v>
      </x:c>
      <x:c r="D62" s="10" t="str">
        <x:v>Tubular perianth formed from fused bracts</x:v>
      </x:c>
      <x:c r="E62" s="10" t="str">
        <x:v>Indusium</x:v>
      </x:c>
      <x:c r="F62" s="10" t="str">
        <x:v>Volva</x:v>
      </x:c>
      <x:c r="G62" s="11" t="str">
        <x:v>B</x:v>
      </x:c>
      <x:c r="H62" s="10" t="str">
        <x:v>INCORRECT. The keyed choice is B (Tubular perianth formed from fused bracts); this distractor conflicts with the concept being tested. Option wording: Calyptra derived from the sporangium</x:v>
      </x:c>
      <x:c r="I62" s="10" t="str">
        <x:v>CORRECT. Archegonia are female gametangia containing the egg; antheridia produce sperm.</x:v>
      </x:c>
      <x:c r="J62" s="10" t="str">
        <x:v>INCORRECT. The keyed choice is B (Tubular perianth formed from fused bracts); this distractor conflicts with the concept being tested. Option wording: Indusium</x:v>
      </x:c>
      <x:c r="K62" s="10" t="str">
        <x:v>INCORRECT. The keyed choice is B (Tubular perianth formed from fused bracts); this distractor conflicts with the concept being tested. Option wording: Volva</x:v>
      </x:c>
      <x:c r="L62" s="10" t="str"/>
    </x:row>
    <x:row r="63" ht="62" customHeight="1">
      <x:c r="A63" s="9" t="n">
        <x:v>62</x:v>
      </x:c>
      <x:c r="B63" s="10" t="str">
        <x:v>Assertion (A): Bryophytes require water for sexual reproduction. Reason (R): Bryophyte sperm are flagellated and swim through water</x:v>
      </x:c>
      <x:c r="C63" s="10" t="str">
        <x:v>Both A and R are true, and R is the correct explanation of A</x:v>
      </x:c>
      <x:c r="D63" s="10" t="str">
        <x:v>Both A and R are true, but R is NOT the correct explanation of A</x:v>
      </x:c>
      <x:c r="E63" s="10" t="str">
        <x:v>A is true, but R is false</x:v>
      </x:c>
      <x:c r="F63" s="10" t="str">
        <x:v>A is false, but R is true</x:v>
      </x:c>
      <x:c r="G63" s="11" t="str">
        <x:v>A</x:v>
      </x:c>
      <x:c r="H63" s="10" t="str">
        <x:v>CORRECT. Flagellated bryophyte sperm need a film of water to reach the egg inside the archegonium.</x:v>
      </x:c>
      <x:c r="I63" s="10" t="str">
        <x:v>INCORRECT. The keyed choice is A (Both A and R are true, and R is the correct explanation of A); this distractor conflicts with the concept being tested. Option wording: Both A and R are true, but R is NOT the correct explanation of A</x:v>
      </x:c>
      <x:c r="J63" s="10" t="str">
        <x:v>INCORRECT. The keyed choice is A (Both A and R are true, and R is the correct explanation of A); this distractor conflicts with the concept being tested. Option wording: A is true, but R is false</x:v>
      </x:c>
      <x:c r="K63" s="10" t="str">
        <x:v>INCORRECT. The keyed choice is A (Both A and R are true, and R is the correct explanation of A); this distractor conflicts with the concept being tested. Option wording: A is false, but R is true</x:v>
      </x:c>
      <x:c r="L63" s="10" t="str"/>
    </x:row>
    <x:row r="64" ht="38" customHeight="1">
      <x:c r="A64" s="9" t="n">
        <x:v>63</x:v>
      </x:c>
      <x:c r="B64" s="10" t="str">
        <x:v>The male sex organs of bryophytes are called</x:v>
      </x:c>
      <x:c r="C64" s="10" t="str">
        <x:v>Archegonia</x:v>
      </x:c>
      <x:c r="D64" s="10" t="str">
        <x:v>Sporangia</x:v>
      </x:c>
      <x:c r="E64" s="10" t="str">
        <x:v>Antheridia</x:v>
      </x:c>
      <x:c r="F64" s="10" t="str">
        <x:v>Antheridial capsules</x:v>
      </x:c>
      <x:c r="G64" s="11" t="str">
        <x:v>C</x:v>
      </x:c>
      <x:c r="H64" s="10" t="str">
        <x:v>INCORRECT. The keyed choice is C (Antheridia); this distractor conflicts with the concept being tested. Option wording: Archegonia</x:v>
      </x:c>
      <x:c r="I64" s="10" t="str">
        <x:v>INCORRECT. The keyed choice is C (Antheridia); this distractor conflicts with the concept being tested. Option wording: Sporangia</x:v>
      </x:c>
      <x:c r="J64" s="10" t="str">
        <x:v>CORRECT. Antheridia are male gametangia and produce spermatozoids; archegonia are female gametangia.</x:v>
      </x:c>
      <x:c r="K64" s="10" t="str">
        <x:v>INCORRECT. The keyed choice is C (Antheridia); this distractor conflicts with the concept being tested. Option wording: Antheridial capsules</x:v>
      </x:c>
      <x:c r="L64" s="10" t="str"/>
    </x:row>
    <x:row r="65" ht="62" customHeight="1">
      <x:c r="A65" s="9" t="n">
        <x:v>64</x:v>
      </x:c>
      <x:c r="B65" s="10" t="str">
        <x:v>Which Rhynie chert fossil is frequently discussed as a possible early relative of bryophytes, bearing sporangia with a central sterile (columella-like) region?</x:v>
      </x:c>
      <x:c r="C65" s="10" t="str">
        <x:v>Rhynia major</x:v>
      </x:c>
      <x:c r="D65" s="10" t="str">
        <x:v>Cooksonia pertoni</x:v>
      </x:c>
      <x:c r="E65" s="10" t="str">
        <x:v>Horneophyton lignieri</x:v>
      </x:c>
      <x:c r="F65" s="10" t="str">
        <x:v>Psilophyton dawsonii</x:v>
      </x:c>
      <x:c r="G65" s="11" t="str">
        <x:v>C</x:v>
      </x:c>
      <x:c r="H65" s="10" t="str">
        <x:v>INCORRECT. The keyed choice is C (Horneophyton lignieri); this distractor conflicts with the concept being tested. Option wording: Rhynia major</x:v>
      </x:c>
      <x:c r="I65" s="10" t="str">
        <x:v>INCORRECT. The keyed choice is C (Horneophyton lignieri); this distractor conflicts with the concept being tested. Option wording: Cooksonia pertoni</x:v>
      </x:c>
      <x:c r="J65" s="10" t="str">
        <x:v>CORRECT. The correct choice should be interpreted in the context of the defining bryophyte feature tested by this question.</x:v>
      </x:c>
      <x:c r="K65" s="10" t="str">
        <x:v>INCORRECT. The keyed choice is C (Horneophyton lignieri); this distractor conflicts with the concept being tested. Option wording: Psilophyton dawsonii</x:v>
      </x:c>
      <x:c r="L65" s="10" t="str"/>
    </x:row>
    <x:row r="66" ht="62" customHeight="1">
      <x:c r="A66" s="9" t="n">
        <x:v>65</x:v>
      </x:c>
      <x:c r="B66" s="10" t="str">
        <x:v>In most recent phylogenomic analyses, which bryophyte lineage is resolved as the sister group to the tracheophytes (vascular plants)?</x:v>
      </x:c>
      <x:c r="C66" s="10" t="str">
        <x:v>Marchantiophyta (liverworts)</x:v>
      </x:c>
      <x:c r="D66" s="10" t="str">
        <x:v>Bryophyta (mosses)</x:v>
      </x:c>
      <x:c r="E66" s="10" t="str">
        <x:v>Anthocerotophyta (hornworts)</x:v>
      </x:c>
      <x:c r="F66" s="10" t="str">
        <x:v>Marchantiophyta + Bryophyta together</x:v>
      </x:c>
      <x:c r="G66" s="11" t="str">
        <x:v>C</x:v>
      </x:c>
      <x:c r="H66" s="10" t="str">
        <x:v>INCORRECT. The keyed choice is C (Anthocerotophyta (hornworts)); this distractor conflicts with the concept being tested. Option wording: Marchantiophyta (liverworts)</x:v>
      </x:c>
      <x:c r="I66" s="10" t="str">
        <x:v>INCORRECT. The keyed choice is C (Anthocerotophyta (hornworts)); this distractor conflicts with the concept being tested. Option wording: Bryophyta (mosses)</x:v>
      </x:c>
      <x:c r="J66" s="10" t="str">
        <x:v>CORRECT. BPG classifications integrate molecular/phylogenomic evidence with morphology; counts can vary by publication and taxonomic treatment.</x:v>
      </x:c>
      <x:c r="K66" s="10" t="str">
        <x:v>INCORRECT. The keyed choice is C (Anthocerotophyta (hornworts)); this distractor conflicts with the concept being tested. Option wording: Marchantiophyta + Bryophyta together</x:v>
      </x:c>
      <x:c r="L66" s="10" t="str"/>
    </x:row>
    <x:row r="67" ht="62" customHeight="1">
      <x:c r="A67" s="9" t="n">
        <x:v>66</x:v>
      </x:c>
      <x:c r="B67" s="10" t="str">
        <x:v>Recently, methanotrophic bacteria discovered inside Sphagnum hyaline cells are significant because they</x:v>
      </x:c>
      <x:c r="C67" s="10" t="str">
        <x:v>Fix nitrogen for the moss</x:v>
      </x:c>
      <x:c r="D67" s="10" t="str">
        <x:v>Oxidise methane, linking Sphagnum peatlands to reduced methane emission</x:v>
      </x:c>
      <x:c r="E67" s="10" t="str">
        <x:v>Produce antibiotics</x:v>
      </x:c>
      <x:c r="F67" s="10" t="str">
        <x:v>Decompose the moss rapidly</x:v>
      </x:c>
      <x:c r="G67" s="11" t="str">
        <x:v>B</x:v>
      </x:c>
      <x:c r="H67" s="10" t="str">
        <x:v>INCORRECT. The keyed choice is B (Oxidise methane, linking Sphagnum peatlands to reduced methane emission); this distractor conflicts with the concept being tested. Option wording: Fix nitrogen for the moss</x:v>
      </x:c>
      <x:c r="I67" s="10" t="str">
        <x:v>CORRECT. Sphagnum is a peat moss with living chlorocysts and dead, porous water-storage hyalocysts; it contributes to peat formation and carbon storage.</x:v>
      </x:c>
      <x:c r="J67" s="10" t="str">
        <x:v>INCORRECT. The keyed choice is B (Oxidise methane, linking Sphagnum peatlands to reduced methane emission); this distractor conflicts with the concept being tested. Option wording: Produce antibiotics</x:v>
      </x:c>
      <x:c r="K67" s="10" t="str">
        <x:v>INCORRECT. The keyed choice is B (Oxidise methane, linking Sphagnum peatlands to reduced methane emission); this distractor conflicts with the concept being tested. Option wording: Decompose the moss rapidly</x:v>
      </x:c>
      <x:c r="L67" s="10" t="str"/>
    </x:row>
    <x:row r="68" ht="62" customHeight="1">
      <x:c r="A68" s="9" t="n">
        <x:v>67</x:v>
      </x:c>
      <x:c r="B68" s="10" t="str">
        <x:v>Assertion (A): Jungermanniales are the largest group of liverworts. Reason (R): Jungermanniales have leafy gametophytes with diverse forms</x:v>
      </x:c>
      <x:c r="C68" s="10" t="str">
        <x:v>Both A and R are true, and R is the correct explanation of A</x:v>
      </x:c>
      <x:c r="D68" s="10" t="str">
        <x:v>Both A and R are true, but R is NOT the correct explanation of A</x:v>
      </x:c>
      <x:c r="E68" s="10" t="str">
        <x:v>A is true, but R is false</x:v>
      </x:c>
      <x:c r="F68" s="10" t="str">
        <x:v>A is false, but R is true</x:v>
      </x:c>
      <x:c r="G68" s="11" t="str">
        <x:v>A</x:v>
      </x:c>
      <x:c r="H68" s="10" t="str">
        <x:v>CORRECT. In traditional comparisons, Metzgeriales includes simple thalloid liverworts, while Jungermanniales is largely associated with leafy liverworts.</x:v>
      </x:c>
      <x:c r="I68" s="10" t="str">
        <x:v>INCORRECT. The keyed choice is A (Both A and R are true, and R is the correct explanation of A); this distractor conflicts with the concept being tested. Option wording: Both A and R are true, but R is NOT the correct explanation of A</x:v>
      </x:c>
      <x:c r="J68" s="10" t="str">
        <x:v>INCORRECT. The keyed choice is A (Both A and R are true, and R is the correct explanation of A); this distractor conflicts with the concept being tested. Option wording: A is true, but R is false</x:v>
      </x:c>
      <x:c r="K68" s="10" t="str">
        <x:v>INCORRECT. The keyed choice is A (Both A and R are true, and R is the correct explanation of A); this distractor conflicts with the concept being tested. Option wording: A is false, but R is true</x:v>
      </x:c>
      <x:c r="L68" s="10" t="str"/>
    </x:row>
    <x:row r="69" ht="44" customHeight="1">
      <x:c r="A69" s="9" t="n">
        <x:v>68</x:v>
      </x:c>
      <x:c r="B69" s="10" t="str">
        <x:v>Which combination correctly distinguishes the habitats of Funaria and Sphagnum?</x:v>
      </x:c>
      <x:c r="C69" s="10" t="str">
        <x:v>Funaria — peat bogs; Sphagnum — disturbed soil</x:v>
      </x:c>
      <x:c r="D69" s="10" t="str">
        <x:v>Funaria — disturbed soil; Sphagnum — peat bogs and wetlands</x:v>
      </x:c>
      <x:c r="E69" s="10" t="str">
        <x:v>Funaria — wetlands only; Sphagnum — dry, disturbed soil</x:v>
      </x:c>
      <x:c r="F69" s="10" t="str">
        <x:v>Funaria — deep water; Sphagnum — desert habitats</x:v>
      </x:c>
      <x:c r="G69" s="11" t="str">
        <x:v>C</x:v>
      </x:c>
      <x:c r="H69" s="10" t="str">
        <x:v>INCORRECT. The keyed choice is C (Funaria — wetlands only; Sphagnum — dry, disturbed soil); this distractor conflicts with the concept being tested. Option wording: Funaria — peat bogs; Sphagnum — disturbed soil</x:v>
      </x:c>
      <x:c r="I69" s="10" t="str">
        <x:v>INCORRECT. The keyed choice is C (Funaria — wetlands only; Sphagnum — dry, disturbed soil); this distractor conflicts with the concept being tested. Option wording: Funaria — disturbed soil; Sphagnum — peat bogs and wetlands</x:v>
      </x:c>
      <x:c r="J69" s="10" t="str">
        <x:v>CORRECT. Sphagnum is a peat moss with living chlorocysts and dead, porous water-storage hyalocysts; it contributes to peat formation and carbon storage.</x:v>
      </x:c>
      <x:c r="K69" s="10" t="str">
        <x:v>INCORRECT. The keyed choice is C (Funaria — wetlands only; Sphagnum — dry, disturbed soil); this distractor conflicts with the concept being tested. Option wording: Funaria — deep water; Sphagnum — desert habitats</x:v>
      </x:c>
      <x:c r="L69" s="10" t="str"/>
    </x:row>
    <x:row r="70" ht="62" customHeight="1">
      <x:c r="A70" s="9" t="n">
        <x:v>69</x:v>
      </x:c>
      <x:c r="B70" s="10" t="str">
        <x:v>Statement I: Bryophytes originated from green algal ancestors. Statement II: Bryophytes originated during the Silurian period</x:v>
      </x:c>
      <x:c r="C70" s="10" t="str">
        <x:v>Both statements are true</x:v>
      </x:c>
      <x:c r="D70" s="10" t="str">
        <x:v>Statement I is true, Statement II is false</x:v>
      </x:c>
      <x:c r="E70" s="10" t="str">
        <x:v>Statement I is false, Statement II is true</x:v>
      </x:c>
      <x:c r="F70" s="10" t="str">
        <x:v>Both statements are false</x:v>
      </x:c>
      <x:c r="G70" s="11" t="str">
        <x:v>A</x:v>
      </x:c>
      <x:c r="H70" s="10" t="str">
        <x:v>CORRECT. Evaluate each statement independently; the keyed combination reflects which statement(s) are scientifically supported.</x:v>
      </x:c>
      <x:c r="I70" s="10" t="str">
        <x:v>INCORRECT. The keyed choice is A (Both statements are true); this distractor conflicts with the concept being tested. Option wording: Statement I is true, Statement II is false</x:v>
      </x:c>
      <x:c r="J70" s="10" t="str">
        <x:v>INCORRECT. The keyed choice is A (Both statements are true); this distractor conflicts with the concept being tested. Option wording: Statement I is false, Statement II is true</x:v>
      </x:c>
      <x:c r="K70" s="10" t="str">
        <x:v>INCORRECT. The keyed choice is A (Both statements are true); this distractor conflicts with the concept being tested. Option wording: Both statements are false</x:v>
      </x:c>
      <x:c r="L70" s="10" t="str"/>
    </x:row>
    <x:row r="71" ht="80" customHeight="1">
      <x:c r="A71" s="9" t="n">
        <x:v>70</x:v>
      </x:c>
      <x:c r="B71" s="10" t="str">
        <x:v>Which of the following combinations of characteristics correctly describes hornworts?</x:v>
      </x:c>
      <x:c r="C71" s="10" t="str">
        <x:v>Order Anthocerotales; horn-like, photosynthetic sporophyte; multiple small chloroplasts per cell, generally without pyrenoids</x:v>
      </x:c>
      <x:c r="D71" s="10" t="str">
        <x:v>Order Marchantiales; horn-like, photosynthetic sporophyte; one large chloroplast with a pyrenoid per cell</x:v>
      </x:c>
      <x:c r="E71" s="10" t="str">
        <x:v>Order Anthocerotales; horn-like, photosynthetic sporophyte; typically one large chloroplast with a pyrenoid per cell</x:v>
      </x:c>
      <x:c r="F71" s="10" t="str">
        <x:v>Order Metzgeriales; rounded, non-photosynthetic sporophyte; multiple chloroplasts without pyrenoids</x:v>
      </x:c>
      <x:c r="G71" s="11" t="str">
        <x:v>C</x:v>
      </x:c>
      <x:c r="H71" s="10" t="str">
        <x:v>INCORRECT. The keyed choice is C (Order Anthocerotales; horn-like, photosynthetic sporophyte; typically one large chloroplast with a pyrenoid per cell); this distractor conflicts with the concept being tested. Option wording: Order Anthocerotales; horn-like, photosynthetic sporophyte; multiple small chloroplasts per cell, generally without pyrenoids</x:v>
      </x:c>
      <x:c r="I71" s="10" t="str">
        <x:v>INCORRECT. The keyed choice is C (Order Anthocerotales; horn-like, photosynthetic sporophyte; typically one large chloroplast with a pyrenoid per cell); this distractor conflicts with the concept being tested. Option wording: Order Marchantiales; horn-like, photosynthetic sporophyte; one large chloroplast with a pyrenoid per cell</x:v>
      </x:c>
      <x:c r="J71" s="10" t="str">
        <x:v>CORRECT. Hornworts commonly have one large chloroplast per cell, often with a pyrenoid; the elongated sporophyte grows from a basal meristem and may bear stomata.</x:v>
      </x:c>
      <x:c r="K71" s="10" t="str">
        <x:v>INCORRECT. The keyed choice is C (Order Anthocerotales; horn-like, photosynthetic sporophyte; typically one large chloroplast with a pyrenoid per cell); this distractor conflicts with the concept being tested. Option wording: Order Metzgeriales; rounded, non-photosynthetic sporophyte; multiple chloroplasts without pyrenoids</x:v>
      </x:c>
      <x:c r="L71" s="10" t="str"/>
    </x:row>
    <x:row r="72" ht="126" customHeight="1">
      <x:c r="A72" s="9" t="n">
        <x:v>71</x:v>
      </x:c>
      <x:c r="B72" s="10" t="str">
        <x:v>Which combination of characteristics makes bryophytes effective biomonitors of atmospheric pollution, and how is this principle applied in the moss bag technique?</x:v>
      </x:c>
      <x:c r="C72" s="10" t="str">
        <x:v>Their thick cuticle and deep root systems facilitate metal accumulation, while moss bags measure pollutants absorbed from soil.</x:v>
      </x:c>
      <x:c r="D72" s="10" t="str">
        <x:v>Their lack of true roots and reduced cuticle, poikilohydric nature, and direct uptake of substances from air and rainwater enable pollutant accumulation, while exposed moss bags are analysed for deposited heavy metals.</x:v>
      </x:c>
      <x:c r="E72" s="10" t="str">
        <x:v>Their vascular tissues and active metal translocation promote pollutant storage, while moss bags estimate pollution through enzymatic degradation.</x:v>
      </x:c>
      <x:c r="F72" s="10" t="str">
        <x:v>Their underground rhizoids selectively absorb soil contaminants, while moss extracts are used as chemical reagents to quantify atmospheric pollutants.</x:v>
      </x:c>
      <x:c r="G72" s="11" t="str">
        <x:v>B</x:v>
      </x:c>
      <x:c r="H72" s="10" t="str">
        <x:v>INCORRECT. The keyed choice is B (Their lack of true roots and reduced cuticle, poikilohydric nature, and direct uptake of substances from air and rainwater enable pollutant accumulation, while exposed moss bags are analysed for deposited heavy metals.); this distractor conflicts with the concept being tested. Option wording: Their thick cuticle and deep root systems facilitate metal accumulation, while moss bags measure pollutants absorbed from soil.</x:v>
      </x:c>
      <x:c r="I72" s="10" t="str">
        <x:v>CORRECT. Bryophytes take up substances across much of their surface and can accumulate atmospheric pollutants, including metals; exposed moss bags can be analysed.</x:v>
      </x:c>
      <x:c r="J72" s="10" t="str">
        <x:v>INCORRECT. The keyed choice is B (Their lack of true roots and reduced cuticle, poikilohydric nature, and direct uptake of substances from air and rainwater enable pollutant accumulation, while exposed moss bags are analysed for deposited heavy metals.); this distractor conflicts with the concept being tested. Option wording: Their vascular tissues and active metal translocation promote pollutant storage, while moss bags estimate pollution through enzymatic degradation.</x:v>
      </x:c>
      <x:c r="K72" s="10" t="str">
        <x:v>INCORRECT. The keyed choice is B (Their lack of true roots and reduced cuticle, poikilohydric nature, and direct uptake of substances from air and rainwater enable pollutant accumulation, while exposed moss bags are analysed for deposited heavy metals.); this distractor conflicts with the concept being tested. Option wording: Their underground rhizoids selectively absorb soil contaminants, while moss extracts are used as chemical reagents to quantify atmospheric pollutants.</x:v>
      </x:c>
      <x:c r="L72" s="10" t="str"/>
    </x:row>
    <x:row r="73" ht="62" customHeight="1">
      <x:c r="A73" s="9" t="n">
        <x:v>72</x:v>
      </x:c>
      <x:c r="B73" s="10" t="str">
        <x:v>Statement I: The BPG classification uses plastid phylogenomic data. Statement II: The BPG classification is based on morphological characters only</x:v>
      </x:c>
      <x:c r="C73" s="10" t="str">
        <x:v>Both statements are true</x:v>
      </x:c>
      <x:c r="D73" s="10" t="str">
        <x:v>Statement I is true, Statement II is false</x:v>
      </x:c>
      <x:c r="E73" s="10" t="str">
        <x:v>Statement I is false, Statement II is true</x:v>
      </x:c>
      <x:c r="F73" s="10" t="str">
        <x:v>Both statements are false</x:v>
      </x:c>
      <x:c r="G73" s="11" t="str">
        <x:v>B</x:v>
      </x:c>
      <x:c r="H73" s="10" t="str">
        <x:v>INCORRECT. The keyed choice is B (Statement I is true, Statement II is false); this distractor conflicts with the concept being tested. Option wording: Both statements are true</x:v>
      </x:c>
      <x:c r="I73" s="10" t="str">
        <x:v>CORRECT. BPG classifications integrate molecular/phylogenomic evidence with morphology; counts can vary by publication and taxonomic treatment.</x:v>
      </x:c>
      <x:c r="J73" s="10" t="str">
        <x:v>INCORRECT. The keyed choice is B (Statement I is true, Statement II is false); this distractor conflicts with the concept being tested. Option wording: Statement I is false, Statement II is true</x:v>
      </x:c>
      <x:c r="K73" s="10" t="str">
        <x:v>INCORRECT. The keyed choice is B (Statement I is true, Statement II is false); this distractor conflicts with the concept being tested. Option wording: Both statements are false</x:v>
      </x:c>
      <x:c r="L73" s="10" t="str"/>
    </x:row>
    <x:row r="74" ht="116" customHeight="1">
      <x:c r="A74" s="9" t="n">
        <x:v>73</x:v>
      </x:c>
      <x:c r="B74" s="10" t="str">
        <x:v>How do Metzgeriales and Jungermanniales differ in thallus organization?</x:v>
      </x:c>
      <x:c r="C74" s="10" t="str">
        <x:v>Metzgeriales generally have a simple, flattened thallus, whereas Jungermanniales typically have a leafy gametophyte with leaf-like structures arranged on a stem-like axis</x:v>
      </x:c>
      <x:c r="D74" s="10" t="str">
        <x:v>Metzgeriales have a leafy gametophyte, whereas Jungermanniales possess a flattened thallus with air chambers and pores</x:v>
      </x:c>
      <x:c r="E74" s="10" t="str">
        <x:v>Both have a flattened thallus, but only Metzgeriales possess true leaves and vascular tissues</x:v>
      </x:c>
      <x:c r="F74" s="10" t="str">
        <x:v>Both have leafy gametophytes, but only Jungermanniales possess air chambers and pores</x:v>
      </x:c>
      <x:c r="G74" s="11" t="str">
        <x:v>A</x:v>
      </x:c>
      <x:c r="H74" s="10" t="str">
        <x:v>CORRECT. In traditional comparisons, Metzgeriales includes simple thalloid liverworts, while Jungermanniales is largely associated with leafy liverworts.</x:v>
      </x:c>
      <x:c r="I74" s="10" t="str">
        <x:v>INCORRECT. The keyed choice is A (Metzgeriales generally have a simple, flattened thallus, whereas Jungermanniales typically have a leafy gametophyte with leaf-like structures arranged on a stem-like axis); this distractor conflicts with the concept being tested. Option wording: Metzgeriales have a leafy gametophyte, whereas Jungermanniales possess a flattened thallus with air chambers and pores</x:v>
      </x:c>
      <x:c r="J74" s="10" t="str">
        <x:v>INCORRECT. The keyed choice is A (Metzgeriales generally have a simple, flattened thallus, whereas Jungermanniales typically have a leafy gametophyte with leaf-like structures arranged on a stem-like axis); this distractor conflicts with the concept being tested. Option wording: Both have a flattened thallus, but only Metzgeriales possess true leaves and vascular tissues</x:v>
      </x:c>
      <x:c r="K74" s="10" t="str">
        <x:v>INCORRECT. The keyed choice is A (Metzgeriales generally have a simple, flattened thallus, whereas Jungermanniales typically have a leafy gametophyte with leaf-like structures arranged on a stem-like axis); this distractor conflicts with the concept being tested. Option wording: Both have leafy gametophytes, but only Jungermanniales possess air chambers and pores</x:v>
      </x:c>
      <x:c r="L74" s="10" t="str"/>
    </x:row>
    <x:row r="75" ht="62" customHeight="1">
      <x:c r="A75" s="9" t="n">
        <x:v>74</x:v>
      </x:c>
      <x:c r="B75" s="10" t="str">
        <x:v>Statement I: Bryophytes have a dominant gametophyte generation. Statement II: The sporophyte of bryophytes is dependent on the gametophyte</x:v>
      </x:c>
      <x:c r="C75" s="10" t="str">
        <x:v>Both statements are true</x:v>
      </x:c>
      <x:c r="D75" s="10" t="str">
        <x:v>Statement I is true, Statement II is false</x:v>
      </x:c>
      <x:c r="E75" s="10" t="str">
        <x:v>Statement I is false, Statement II is true</x:v>
      </x:c>
      <x:c r="F75" s="10" t="str">
        <x:v>Both statements are false</x:v>
      </x:c>
      <x:c r="G75" s="11" t="str">
        <x:v>A</x:v>
      </x:c>
      <x:c r="H75" s="10" t="str">
        <x:v>CORRECT. The sporophyte is diploid, develops from the zygote and is generally attached to and nutritionally dependent on the gametophyte.</x:v>
      </x:c>
      <x:c r="I75" s="10" t="str">
        <x:v>INCORRECT. The keyed choice is A (Both statements are true); this distractor conflicts with the concept being tested. Option wording: Statement I is true, Statement II is false</x:v>
      </x:c>
      <x:c r="J75" s="10" t="str">
        <x:v>INCORRECT. The keyed choice is A (Both statements are true); this distractor conflicts with the concept being tested. Option wording: Statement I is false, Statement II is true</x:v>
      </x:c>
      <x:c r="K75" s="10" t="str">
        <x:v>INCORRECT. The keyed choice is A (Both statements are true); this distractor conflicts with the concept being tested. Option wording: Both statements are false</x:v>
      </x:c>
      <x:c r="L75" s="10" t="str"/>
    </x:row>
    <x:row r="76" ht="62" customHeight="1">
      <x:c r="A76" s="9" t="n">
        <x:v>75</x:v>
      </x:c>
      <x:c r="B76" s="10" t="str">
        <x:v>Statement I: Marchantiales have complex thalli with air chambers. Statement II: Metzgeriales have simple thalli without air chambers</x:v>
      </x:c>
      <x:c r="C76" s="10" t="str">
        <x:v>Both statements are true</x:v>
      </x:c>
      <x:c r="D76" s="10" t="str">
        <x:v>Statement I is true, Statement II is false</x:v>
      </x:c>
      <x:c r="E76" s="10" t="str">
        <x:v>Statement I is false, Statement II is true</x:v>
      </x:c>
      <x:c r="F76" s="10" t="str">
        <x:v>Both statements are false</x:v>
      </x:c>
      <x:c r="G76" s="11" t="str">
        <x:v>A</x:v>
      </x:c>
      <x:c r="H76" s="10" t="str">
        <x:v>CORRECT. Marchantia is a complex thalloid liverwort; many species are dioecious and use gemma cups for vegetative propagation.</x:v>
      </x:c>
      <x:c r="I76" s="10" t="str">
        <x:v>INCORRECT. The keyed choice is A (Both statements are true); this distractor conflicts with the concept being tested. Option wording: Statement I is true, Statement II is false</x:v>
      </x:c>
      <x:c r="J76" s="10" t="str">
        <x:v>INCORRECT. The keyed choice is A (Both statements are true); this distractor conflicts with the concept being tested. Option wording: Statement I is false, Statement II is true</x:v>
      </x:c>
      <x:c r="K76" s="10" t="str">
        <x:v>INCORRECT. The keyed choice is A (Both statements are true); this distractor conflicts with the concept being tested. Option wording: Both statements are false</x:v>
      </x:c>
      <x:c r="L76" s="10" t="str"/>
    </x:row>
    <x:row r="77" ht="62" customHeight="1">
      <x:c r="A77" s="9" t="n">
        <x:v>76</x:v>
      </x:c>
      <x:c r="B77" s="10" t="str">
        <x:v>The mature capsule of a leafy liverwort dehisces by</x:v>
      </x:c>
      <x:c r="C77" s="10" t="str">
        <x:v>An operculum that pops off</x:v>
      </x:c>
      <x:c r="D77" s="10" t="str">
        <x:v>Splitting into four longitudinal valves, with elaters attached to the capsule wall</x:v>
      </x:c>
      <x:c r="E77" s="10" t="str">
        <x:v>Two longitudinal slits</x:v>
      </x:c>
      <x:c r="F77" s="10" t="str">
        <x:v>Explosive rupture</x:v>
      </x:c>
      <x:c r="G77" s="11" t="str">
        <x:v>B</x:v>
      </x:c>
      <x:c r="H77" s="10" t="str">
        <x:v>INCORRECT. The keyed choice is B (Splitting into four longitudinal valves, with elaters attached to the capsule wall); this distractor conflicts with the concept being tested. Option wording: An operculum that pops off</x:v>
      </x:c>
      <x:c r="I77" s="10" t="str">
        <x:v>CORRECT. The correct choice should be interpreted in the context of the defining bryophyte feature tested by this question.</x:v>
      </x:c>
      <x:c r="J77" s="10" t="str">
        <x:v>INCORRECT. The keyed choice is B (Splitting into four longitudinal valves, with elaters attached to the capsule wall); this distractor conflicts with the concept being tested. Option wording: Two longitudinal slits</x:v>
      </x:c>
      <x:c r="K77" s="10" t="str">
        <x:v>INCORRECT. The keyed choice is B (Splitting into four longitudinal valves, with elaters attached to the capsule wall); this distractor conflicts with the concept being tested. Option wording: Explosive rupture</x:v>
      </x:c>
      <x:c r="L77" s="10" t="str"/>
    </x:row>
    <x:row r="78" ht="126" customHeight="1">
      <x:c r="A78" s="9" t="n">
        <x:v>77</x:v>
      </x:c>
      <x:c r="B78" s="10" t="str">
        <x:v>Which combination of characteristics correctly describes reproduction and spore dispersal in Marchantia?</x:v>
      </x:c>
      <x:c r="C78" s="10" t="str">
        <x:v>Antheridiophore lobes act as splash cups for sperm dispersal; spermatozoids are biflagellate; archegonia hang inverted beneath the archegoniophore lobes; elaters are free, spirally thickened, hygroscopic cells.</x:v>
      </x:c>
      <x:c r="D78" s="10" t="str">
        <x:v>Antheridiophore lobes act as splash cups for spore dispersal; spermatozoids are multiflagellate; archegonia are erect on the upper surface; elaters are attached to the capsule wall.</x:v>
      </x:c>
      <x:c r="E78" s="10" t="str">
        <x:v>Antheridiophore lobes collect rainwater for the thallus; spermatozoids are biflagellate; archegonia are embedded in the stalk; elaters are multicellular, chlorophyllous structures.</x:v>
      </x:c>
      <x:c r="F78" s="10" t="str">
        <x:v>Antheridiophore lobes disperse spermatozoids by rain splash; spermatozoids are non-flagellate; archegonia hang beneath the lobes; elaters are free, non-hygroscopic cells.</x:v>
      </x:c>
      <x:c r="G78" s="11" t="str">
        <x:v>A</x:v>
      </x:c>
      <x:c r="H78" s="10" t="str">
        <x:v>CORRECT. Marchantia is a complex thalloid liverwort; many species are dioecious and use gemma cups for vegetative propagation.</x:v>
      </x:c>
      <x:c r="I78" s="10" t="str">
        <x:v>INCORRECT. The keyed choice is A (Antheridiophore lobes act as splash cups for sperm dispersal; spermatozoids are biflagellate; archegonia hang inverted beneath the archegoniophore lobes; elaters are free, spirally thickened, hygroscopic cells.); this distractor conflicts with the concept being tested. Option wording: Antheridiophore lobes act as splash cups for spore dispersal; spermatozoids are multiflagellate; archegonia are erect on the upper surface; elaters are attached to the capsule wall.</x:v>
      </x:c>
      <x:c r="J78" s="10" t="str">
        <x:v>INCORRECT. The keyed choice is A (Antheridiophore lobes act as splash cups for sperm dispersal; spermatozoids are biflagellate; archegonia hang inverted beneath the archegoniophore lobes; elaters are free, spirally thickened, hygroscopic cells.); this distractor conflicts with the concept being tested. Option wording: Antheridiophore lobes collect rainwater for the thallus; spermatozoids are biflagellate; archegonia are embedded in the stalk; elaters are multicellular, chlorophyllous structures.</x:v>
      </x:c>
      <x:c r="K78" s="10" t="str">
        <x:v>INCORRECT. The keyed choice is A (Antheridiophore lobes act as splash cups for sperm dispersal; spermatozoids are biflagellate; archegonia hang inverted beneath the archegoniophore lobes; elaters are free, spirally thickened, hygroscopic cells.); this distractor conflicts with the concept being tested. Option wording: Antheridiophore lobes disperse spermatozoids by rain splash; spermatozoids are non-flagellate; archegonia hang beneath the lobes; elaters are free, non-hygroscopic cells.</x:v>
      </x:c>
      <x:c r="L78" s="10" t="str"/>
    </x:row>
    <x:row r="79" ht="44" customHeight="1">
      <x:c r="A79" s="9" t="n">
        <x:v>78</x:v>
      </x:c>
      <x:c r="B79" s="10" t="str">
        <x:v>Bryophyte-like early land plants are associated with which geological period in many traditional accounts?</x:v>
      </x:c>
      <x:c r="C79" s="10" t="str">
        <x:v>Cambrian</x:v>
      </x:c>
      <x:c r="D79" s="10" t="str">
        <x:v>Silurian</x:v>
      </x:c>
      <x:c r="E79" s="10" t="str">
        <x:v>Devonian</x:v>
      </x:c>
      <x:c r="F79" s="10" t="str">
        <x:v>Carboniferous</x:v>
      </x:c>
      <x:c r="G79" s="11" t="str">
        <x:v>B</x:v>
      </x:c>
      <x:c r="H79" s="10" t="str">
        <x:v>INCORRECT. The keyed choice is B (Silurian); this distractor conflicts with the concept being tested. Option wording: Cambrian</x:v>
      </x:c>
      <x:c r="I79" s="10" t="str">
        <x:v>CORRECT. The correct choice should be interpreted in the context of the defining bryophyte feature tested by this question.</x:v>
      </x:c>
      <x:c r="J79" s="10" t="str">
        <x:v>INCORRECT. The keyed choice is B (Silurian); this distractor conflicts with the concept being tested. Option wording: Devonian</x:v>
      </x:c>
      <x:c r="K79" s="10" t="str">
        <x:v>INCORRECT. The keyed choice is B (Silurian); this distractor conflicts with the concept being tested. Option wording: Carboniferous</x:v>
      </x:c>
      <x:c r="L79" s="10" t="str"/>
    </x:row>
    <x:row r="80" ht="62" customHeight="1">
      <x:c r="A80" s="9" t="n">
        <x:v>79</x:v>
      </x:c>
      <x:c r="B80" s="10" t="str">
        <x:v>The bryophyte sporophyte is generally</x:v>
      </x:c>
      <x:c r="C80" s="10" t="str">
        <x:v>Haploid and develops from a spore</x:v>
      </x:c>
      <x:c r="D80" s="10" t="str">
        <x:v>Diploid and develops from the zygote</x:v>
      </x:c>
      <x:c r="E80" s="10" t="str">
        <x:v>Triploid and develops from fertilization</x:v>
      </x:c>
      <x:c r="F80" s="10" t="str">
        <x:v>Diploid and develops directly from the gametophyte without fertilization</x:v>
      </x:c>
      <x:c r="G80" s="11" t="str">
        <x:v>B</x:v>
      </x:c>
      <x:c r="H80" s="10" t="str">
        <x:v>INCORRECT. The keyed choice is B (Diploid and develops from the zygote); this distractor conflicts with the concept being tested. Option wording: Haploid and develops from a spore</x:v>
      </x:c>
      <x:c r="I80" s="10" t="str">
        <x:v>CORRECT. The correct choice should be interpreted in the context of the defining bryophyte feature tested by this question.</x:v>
      </x:c>
      <x:c r="J80" s="10" t="str">
        <x:v>INCORRECT. The keyed choice is B (Diploid and develops from the zygote); this distractor conflicts with the concept being tested. Option wording: Triploid and develops from fertilization</x:v>
      </x:c>
      <x:c r="K80" s="10" t="str">
        <x:v>INCORRECT. The keyed choice is B (Diploid and develops from the zygote); this distractor conflicts with the concept being tested. Option wording: Diploid and develops directly from the gametophyte without fertilization</x:v>
      </x:c>
      <x:c r="L80" s="10" t="str"/>
    </x:row>
    <x:row r="81" ht="44" customHeight="1">
      <x:c r="A81" s="9" t="n">
        <x:v>80</x:v>
      </x:c>
      <x:c r="B81" s="10" t="str">
        <x:v>The closest algal relatives of land plants are generally associated with which group?</x:v>
      </x:c>
      <x:c r="C81" s="10" t="str">
        <x:v>Rhodophyta, particularly red algae</x:v>
      </x:c>
      <x:c r="D81" s="10" t="str">
        <x:v>Phaeophyceae, particularly brown algae</x:v>
      </x:c>
      <x:c r="E81" s="10" t="str">
        <x:v>Charophyte green algae</x:v>
      </x:c>
      <x:c r="F81" s="10" t="str">
        <x:v>Bacillariophyta, particularly diatoms</x:v>
      </x:c>
      <x:c r="G81" s="11" t="str">
        <x:v>C</x:v>
      </x:c>
      <x:c r="H81" s="10" t="str">
        <x:v>INCORRECT. The keyed choice is C (Charophyte green algae); this distractor conflicts with the concept being tested. Option wording: Rhodophyta, particularly red algae</x:v>
      </x:c>
      <x:c r="I81" s="10" t="str">
        <x:v>INCORRECT. The keyed choice is C (Charophyte green algae); this distractor conflicts with the concept being tested. Option wording: Phaeophyceae, particularly brown algae</x:v>
      </x:c>
      <x:c r="J81" s="10" t="str">
        <x:v>CORRECT. Land plants evolved from within the charophyte green-algal lineage.</x:v>
      </x:c>
      <x:c r="K81" s="10" t="str">
        <x:v>INCORRECT. The keyed choice is C (Charophyte green algae); this distractor conflicts with the concept being tested. Option wording: Bacillariophyta, particularly diatoms</x:v>
      </x:c>
      <x:c r="L81" s="10" t="str"/>
    </x:row>
  </x:sheetData>
  <x:dataValidations count="1">
    <x:dataValidation type="list" sqref="G2:G81">
      <x:formula1>"A,B,C,D"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6" hidden="0" customWidth="1"/>
  </x:cols>
  <x:sheetData>
    <x:row r="1" ht="30" customHeight="1">
      <x:c r="A1" s="3" t="str">
        <x:v>Field</x:v>
      </x:c>
      <x:c r="B1" s="3" t="str">
        <x:v>Value</x:v>
      </x:c>
    </x:row>
    <x:row r="2">
      <x:c r="A2" s="7" t="str">
        <x:v>Test</x:v>
      </x:c>
      <x:c r="B2" s="1" t="str">
        <x:v>Unit 2: Bryophyta</x:v>
      </x:c>
    </x:row>
    <x:row r="3">
      <x:c r="A3" s="7" t="str">
        <x:v>Bank ID</x:v>
      </x:c>
      <x:c r="B3" s="1" t="str">
        <x:v>test_T2_II</x:v>
      </x:c>
    </x:row>
    <x:row r="4">
      <x:c r="A4" s="7" t="str">
        <x:v>Schedule code</x:v>
      </x:c>
      <x:c r="B4" s="1" t="str">
        <x:v>T2-II</x:v>
      </x:c>
    </x:row>
    <x:row r="5">
      <x:c r="A5" s="7" t="str">
        <x:v>Category</x:v>
      </x:c>
      <x:c r="B5" s="1" t="str">
        <x:v>Subunit Test</x:v>
      </x:c>
    </x:row>
    <x:row r="6">
      <x:c r="A6" s="7" t="str">
        <x:v>Coverage</x:v>
      </x:c>
      <x:c r="B6" s="1" t="str">
        <x:v>Unit 2</x:v>
      </x:c>
    </x:row>
    <x:row r="7">
      <x:c r="A7" s="7" t="str">
        <x:v>Duration (minutes)</x:v>
      </x:c>
      <x:c r="B7" s="1" t="n">
        <x:v>100</x:v>
      </x:c>
    </x:row>
    <x:row r="8">
      <x:c r="A8" s="7" t="str">
        <x:v>Question target</x:v>
      </x:c>
      <x:c r="B8" s="1" t="n">
        <x:v>80</x:v>
      </x:c>
    </x:row>
    <x:row r="9">
      <x:c r="A9" s="7" t="str">
        <x:v>Scope 1</x:v>
      </x:c>
      <x:c r="B9" s="1" t="str">
        <x:v>Recent trends in classification of bryophytes</x:v>
      </x:c>
    </x:row>
    <x:row r="10">
      <x:c r="A10" s="7" t="str">
        <x:v>Scope 2</x:v>
      </x:c>
      <x:c r="B10" s="1" t="str">
        <x:v>origin, evolution and alternation of generation in bryophytes</x:v>
      </x:c>
    </x:row>
    <x:row r="11">
      <x:c r="A11" s="7" t="str">
        <x:v>Scope 3</x:v>
      </x:c>
      <x:c r="B11" s="1" t="str">
        <x:v>morphology, anatomy and reproduction in Marchantiales, Metzgeriales, Jungermanniales, Anthocerotales, Sphaerocarpales, Polytrichales, Funariales and Sphagnales</x:v>
      </x:c>
    </x:row>
    <x:row r="12">
      <x:c r="A12" s="7" t="str">
        <x:v>Scope 4</x:v>
      </x:c>
      <x:c r="B12" s="1" t="str">
        <x:v>Bryophytes as indicators of environmental pollution, Symbiotic associations, biologically active compounds of bryophytes.</x:v>
      </x:c>
    </x:row>
    <x:row r="13">
      <x:c r="A13" s="7" t="str">
        <x:v>Fill</x:v>
      </x:c>
      <x:c r="B13" s="1" t="str">
        <x:v>Enter one MCQ per numbered row in the Question Bank sheet. Keep its first-row headings unchanged.</x:v>
      </x:c>
    </x:row>
    <x:row r="14">
      <x:c r="A14" s="7" t="str">
        <x:v>Required</x:v>
      </x:c>
      <x:c r="B14" s="1" t="str">
        <x:v>Fill Question, Options A-D and Correct Answer (Key) with A, B, C or D.</x:v>
      </x:c>
    </x:row>
    <x:row r="15">
      <x:c r="A15" s="7" t="str">
        <x:v>Recommended</x:v>
      </x:c>
      <x:c r="B15" s="1" t="str">
        <x:v>Explain all four options and add a Context Note.</x:v>
      </x:c>
    </x:row>
    <x:row r="16">
      <x:c r="A16" s="7" t="str">
        <x:v>Upload</x:v>
      </x:c>
      <x:c r="B16" s="1" t="str">
        <x:v>In Tests &amp; banks, use Upload on the T2-II row, review the preview, then submit.</x:v>
      </x:c>
    </x:row>
    <x:row r="17">
      <x:c r="A17" s="7" t="str">
        <x:v>Scope check</x:v>
      </x:c>
      <x:c r="B17" s="1" t="str">
        <x:v>Write questions only for this scheduled test. Topic relevance is not checked automatically.</x:v>
      </x:c>
    </x:row>
  </x:sheetData>
  <x:pageMargins left="0.7" right="0.7" top="0.75" bottom="0.75" header="0.3" footer="0.3"/>
</x:worksheet>
</file>