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54c5c4cbbf845df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Question Bank" sheetId="1" r:id="R400a7d73cf0a455f"/>
    <x:sheet xmlns:r="http://schemas.openxmlformats.org/officeDocument/2006/relationships" name="Instructions" sheetId="2" r:id="Rf537093cd11a479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5">
    <x:font>
      <x:sz val="11"/>
      <x:name val="Carlito"/>
    </x:font>
    <x:font>
      <x:sz val="10"/>
      <x:color rgb="FF172033"/>
      <x:name val="Arial"/>
    </x:font>
    <x:font>
      <x:b/>
      <x:sz val="10"/>
      <x:color rgb="FFFFFFFF"/>
      <x:name val="Arial"/>
    </x:font>
    <x:font>
      <x:sz val="10"/>
      <x:color rgb="FF526579"/>
      <x:name val="Arial"/>
    </x:font>
    <x:font>
      <x:b/>
      <x:sz val="10"/>
      <x:color rgb="FF526579"/>
      <x:name val="Arial"/>
    </x:font>
  </x:fonts>
  <x:fills count="3">
    <x:fill>
      <x:patternFill patternType="none"/>
    </x:fill>
    <x:fill>
      <x:patternFill patternType="gray125"/>
    </x:fill>
    <x:fill>
      <x:patternFill patternType="solid">
        <x:fgColor rgb="FF243B53"/>
      </x:patternFill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12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vertical="center" wrapText="1"/>
    </x:xf>
    <x:xf numFmtId="0" fontId="3" fillId="0" borderId="0" xfId="0" applyNumberFormat="1" applyFont="1" applyFill="1" applyBorder="1"/>
    <x:xf numFmtId="0" fontId="4" fillId="0" borderId="0" xfId="0" applyNumberFormat="1" applyFont="1" applyFill="1" applyBorder="1"/>
    <x:xf numFmtId="0" fontId="1" fillId="0" borderId="0" xfId="0" applyNumberFormat="1" applyFont="1" applyFill="1" applyBorder="1" applyAlignment="1">
      <x:alignment wrapText="1"/>
    </x:xf>
    <x:xf numFmtId="0" fontId="3" fillId="0" borderId="0" xfId="0" applyNumberFormat="1" applyFont="1" applyFill="1" applyBorder="1" applyAlignment="1">
      <x:alignment vertical="top"/>
    </x:xf>
    <x:xf numFmtId="0" fontId="1" fillId="0" borderId="0" xfId="0" applyNumberFormat="1" applyFont="1" applyFill="1" applyBorder="1" applyAlignment="1">
      <x:alignment vertical="top" wrapText="1"/>
    </x:xf>
    <x:xf numFmtId="0" fontId="1" fillId="0" borderId="0" xfId="0" applyNumberFormat="1" applyFont="1" applyFill="1" applyBorder="1" applyAlignment="1">
      <x:alignment vertical="top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922b0fee10e24429" /><Relationship Type="http://schemas.openxmlformats.org/officeDocument/2006/relationships/theme" Target="/xl/theme/theme1.xml" Id="R7c41141c5cb14994" /><Relationship Type="http://schemas.openxmlformats.org/officeDocument/2006/relationships/sharedStrings" Target="/xl/sharedStrings.xml" Id="R2315a098e43c43e2" /><Relationship Type="http://schemas.openxmlformats.org/officeDocument/2006/relationships/worksheet" Target="/xl/worksheets/sheet1.xml" Id="R400a7d73cf0a455f" /><Relationship Type="http://schemas.openxmlformats.org/officeDocument/2006/relationships/worksheet" Target="/xl/worksheets/sheet2.xml" Id="Rf537093cd11a479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48" hidden="0" customWidth="1"/>
    <x:col min="3" max="3" width="27" hidden="0" customWidth="1"/>
    <x:col min="4" max="4" width="27" hidden="0" customWidth="1"/>
    <x:col min="5" max="5" width="27" hidden="0" customWidth="1"/>
    <x:col min="6" max="6" width="27" hidden="0" customWidth="1"/>
    <x:col min="7" max="7" width="23" hidden="0" customWidth="1"/>
    <x:col min="8" max="8" width="38" hidden="0" customWidth="1"/>
    <x:col min="9" max="9" width="38" hidden="0" customWidth="1"/>
    <x:col min="10" max="10" width="38" hidden="0" customWidth="1"/>
    <x:col min="11" max="11" width="38" hidden="0" customWidth="1"/>
    <x:col min="12" max="12" width="40" hidden="0" customWidth="1"/>
  </x:cols>
  <x:sheetData>
    <x:row r="1" ht="32" customHeight="1">
      <x:c r="A1" s="5" t="str">
        <x:v>S.No</x:v>
      </x:c>
      <x:c r="B1" s="5" t="str">
        <x:v>Question</x:v>
      </x:c>
      <x:c r="C1" s="5" t="str">
        <x:v>Option A</x:v>
      </x:c>
      <x:c r="D1" s="5" t="str">
        <x:v>Option B</x:v>
      </x:c>
      <x:c r="E1" s="5" t="str">
        <x:v>Option C</x:v>
      </x:c>
      <x:c r="F1" s="5" t="str">
        <x:v>Option D</x:v>
      </x:c>
      <x:c r="G1" s="5" t="str">
        <x:v>Correct Answer (Key)</x:v>
      </x:c>
      <x:c r="H1" s="5" t="str">
        <x:v>Analysis - Option A</x:v>
      </x:c>
      <x:c r="I1" s="5" t="str">
        <x:v>Analysis - Option B</x:v>
      </x:c>
      <x:c r="J1" s="5" t="str">
        <x:v>Analysis - Option C</x:v>
      </x:c>
      <x:c r="K1" s="5" t="str">
        <x:v>Analysis - Option D</x:v>
      </x:c>
      <x:c r="L1" s="5" t="str">
        <x:v>Context Note</x:v>
      </x:c>
    </x:row>
    <x:row r="2" ht="38" customHeight="1">
      <x:c r="A2" s="9" t="n">
        <x:v>1</x:v>
      </x:c>
      <x:c r="B2" s="10" t="str">
        <x:v>The simplest thallus type in algae is:</x:v>
      </x:c>
      <x:c r="C2" s="10" t="str">
        <x:v>Unicellular</x:v>
      </x:c>
      <x:c r="D2" s="10" t="str">
        <x:v>Parenchymatous</x:v>
      </x:c>
      <x:c r="E2" s="10" t="str">
        <x:v>Filamentous</x:v>
      </x:c>
      <x:c r="F2" s="10" t="str">
        <x:v>Colonial</x:v>
      </x:c>
      <x:c r="G2" s="11" t="str">
        <x:v>A</x:v>
      </x:c>
      <x:c r="H2" s="10" t="str">
        <x:v>Correct. Unicellular</x:v>
      </x:c>
      <x:c r="I2" s="10" t="str">
        <x:v>Incorrect. This option does not correctly answer the question; the correct concept is: Unicellular</x:v>
      </x:c>
      <x:c r="J2" s="10" t="str">
        <x:v>Incorrect. This option does not correctly answer the question; the correct concept is: Unicellular</x:v>
      </x:c>
      <x:c r="K2" s="10" t="str">
        <x:v>Incorrect. This option does not correctly answer the question; the correct concept is: Unicellular</x:v>
      </x:c>
      <x:c r="L2" s="10" t="str"/>
    </x:row>
    <x:row r="3" ht="62" customHeight="1">
      <x:c r="A3" s="9" t="n">
        <x:v>2</x:v>
      </x:c>
      <x:c r="B3" s="10" t="str">
        <x:v>Arrange the following steps of algal bloom formation: Algal population explosion Nutrient enrichment (eutrophication) Oxygen depletion Fish kills</x:v>
      </x:c>
      <x:c r="C3" s="10" t="str">
        <x:v>1 → 2 → 3 → 4</x:v>
      </x:c>
      <x:c r="D3" s="10" t="str">
        <x:v>2 → 3 → 1 → 4</x:v>
      </x:c>
      <x:c r="E3" s="10" t="str">
        <x:v>3 → 2 → 1 → 4</x:v>
      </x:c>
      <x:c r="F3" s="10" t="str">
        <x:v>2 → 1 → 3 → 4</x:v>
      </x:c>
      <x:c r="G3" s="11" t="str">
        <x:v>D</x:v>
      </x:c>
      <x:c r="H3" s="10" t="str">
        <x:v>Incorrect. This option does not correctly answer the question; the correct concept is: 2 → 1 → 3 → 4</x:v>
      </x:c>
      <x:c r="I3" s="10" t="str">
        <x:v>Incorrect. This option does not correctly answer the question; the correct concept is: 2 → 1 → 3 → 4</x:v>
      </x:c>
      <x:c r="J3" s="10" t="str">
        <x:v>Incorrect. This option does not correctly answer the question; the correct concept is: 2 → 1 → 3 → 4</x:v>
      </x:c>
      <x:c r="K3" s="10" t="str">
        <x:v>Correct. 2 → 1 → 3 → 4</x:v>
      </x:c>
      <x:c r="L3" s="10" t="str"/>
    </x:row>
    <x:row r="4" ht="44" customHeight="1">
      <x:c r="A4" s="9" t="n">
        <x:v>3</x:v>
      </x:c>
      <x:c r="B4" s="10" t="str">
        <x:v>A harmful algal bloom (HAB) producing neurotoxic shellfish poisoning (saxitoxins) is typically caused by:</x:v>
      </x:c>
      <x:c r="C4" s="10" t="str">
        <x:v>Nostoc</x:v>
      </x:c>
      <x:c r="D4" s="10" t="str">
        <x:v>Microcystis</x:v>
      </x:c>
      <x:c r="E4" s="10" t="str">
        <x:v>Chlorella (</x:v>
      </x:c>
      <x:c r="F4" s="10" t="str">
        <x:v>Alexandrium (Gonyaulax) spp. (</x:v>
      </x:c>
      <x:c r="G4" s="11" t="str">
        <x:v>D</x:v>
      </x:c>
      <x:c r="H4" s="10" t="str">
        <x:v>Incorrect. This option does not correctly answer the question; the correct concept is: Alexandrium (Gonyaulax) spp. (</x:v>
      </x:c>
      <x:c r="I4" s="10" t="str">
        <x:v>Incorrect. This option does not correctly answer the question; the correct concept is: Alexandrium (Gonyaulax) spp. (</x:v>
      </x:c>
      <x:c r="J4" s="10" t="str">
        <x:v>Incorrect. This option does not correctly answer the question; the correct concept is: Alexandrium (Gonyaulax) spp. (</x:v>
      </x:c>
      <x:c r="K4" s="10" t="str">
        <x:v>Correct. Alexandrium (Gonyaulax) spp. (</x:v>
      </x:c>
      <x:c r="L4" s="10" t="str"/>
    </x:row>
    <x:row r="5" ht="62" customHeight="1">
      <x:c r="A5" s="9" t="n">
        <x:v>4</x:v>
      </x:c>
      <x:c r="B5" s="10" t="str">
        <x:v>Which of the following combinations correctly describes Phaeophyta (brown algae) in terms of their characteristic pigment, stored food, and habitat?</x:v>
      </x:c>
      <x:c r="C5" s="10" t="str">
        <x:v>Fucoxanthin; laminarin and mannitol; predominantly marine</x:v>
      </x:c>
      <x:c r="D5" s="10" t="str">
        <x:v>Phycocyanin; laminarin and floridean starch; predominantly freshwater</x:v>
      </x:c>
      <x:c r="E5" s="10" t="str">
        <x:v>Phycoerythrin; chrysolaminarin and starch; predominantly marine</x:v>
      </x:c>
      <x:c r="F5" s="10" t="str">
        <x:v>Chlorophyll b; starch and floridean starch; predominantly freshwater</x:v>
      </x:c>
      <x:c r="G5" s="11" t="str">
        <x:v>A</x:v>
      </x:c>
      <x:c r="H5" s="10" t="str">
        <x:v>Correct. Fucoxanthin; laminarin and mannitol; predominantly marine</x:v>
      </x:c>
      <x:c r="I5" s="10" t="str">
        <x:v>Incorrect. This option does not correctly answer the question; the correct concept is: Fucoxanthin; laminarin and mannitol; predominantly marine</x:v>
      </x:c>
      <x:c r="J5" s="10" t="str">
        <x:v>Incorrect. This option does not correctly answer the question; the correct concept is: Fucoxanthin; laminarin and mannitol; predominantly marine</x:v>
      </x:c>
      <x:c r="K5" s="10" t="str">
        <x:v>Incorrect. This option does not correctly answer the question; the correct concept is: Fucoxanthin; laminarin and mannitol; predominantly marine</x:v>
      </x:c>
      <x:c r="L5" s="10" t="str"/>
    </x:row>
    <x:row r="6" ht="116" customHeight="1">
      <x:c r="A6" s="9" t="n">
        <x:v>5</x:v>
      </x:c>
      <x:c r="B6" s="10" t="str">
        <x:v>Which of the following statements correctly describes the location, composition, and functions of pyrenoids in green algae?</x:v>
      </x:c>
      <x:c r="C6" s="10" t="str">
        <x:v>Mitochondria-associated protein bodies enriched in respiratory enzymes that facilitate CO₂ fixation and are commonly associated with glycogen synthesis.</x:v>
      </x:c>
      <x:c r="D6" s="10" t="str">
        <x:v>Chloroplast-associated protein bodies enriched in RuBisCO that facilitate CO₂ concentration and are commonly associated with starch synthesis or deposition.</x:v>
      </x:c>
      <x:c r="E6" s="10" t="str">
        <x:v>Chloroplast-associated protein bodies enriched in RuBisCO that facilitate starch degradation and are primarily involved in ATP production through photophosphorylation.</x:v>
      </x:c>
      <x:c r="F6" s="10" t="str">
        <x:v>Chloroplast-associated protein bodies enriched in RuBisCO that facilitate CO₂ concentration but are primarily involved in pigment synthesis and lipid deposition.</x:v>
      </x:c>
      <x:c r="G6" s="11" t="str">
        <x:v>B</x:v>
      </x:c>
      <x:c r="H6" s="10" t="str">
        <x:v>Incorrect. This option does not correctly answer the question; the correct concept is: Chloroplast-associated protein bodies enriched in RuBisCO that facilitate CO₂ concentration and are commonly associated with starch synthesis or deposition.</x:v>
      </x:c>
      <x:c r="I6" s="10" t="str">
        <x:v>Correct. Chloroplast-associated protein bodies enriched in RuBisCO that facilitate CO₂ concentration and are commonly associated with starch synthesis or deposition.</x:v>
      </x:c>
      <x:c r="J6" s="10" t="str">
        <x:v>Incorrect. This option does not correctly answer the question; the correct concept is: Chloroplast-associated protein bodies enriched in RuBisCO that facilitate CO₂ concentration and are commonly associated with starch synthesis or deposition.</x:v>
      </x:c>
      <x:c r="K6" s="10" t="str">
        <x:v>Incorrect. This option does not correctly answer the question; the correct concept is: Chloroplast-associated protein bodies enriched in RuBisCO that facilitate CO₂ concentration and are commonly associated with starch synthesis or deposition.</x:v>
      </x:c>
      <x:c r="L6" s="10" t="str"/>
    </x:row>
    <x:row r="7" ht="116" customHeight="1">
      <x:c r="A7" s="9" t="n">
        <x:v>6</x:v>
      </x:c>
      <x:c r="B7" s="10" t="str">
        <x:v>Match the algal group with its storage product:
Column I | Column II
A. Chlorophyta | 1. Laminarin
B. Phaeophyta | 2. Starch
C. Rhodophyta | 3. Floridean starch
D. Bacillariophyta | 4. Chrysolaminarin</x:v>
      </x:c>
      <x:c r="C7" s="10" t="str">
        <x:v>A-4, B-3, C-2, D-1</x:v>
      </x:c>
      <x:c r="D7" s="10" t="str">
        <x:v>A-2, B-1, C-3, D-4</x:v>
      </x:c>
      <x:c r="E7" s="10" t="str">
        <x:v>A-3, B-4, C-1, D-2</x:v>
      </x:c>
      <x:c r="F7" s="10" t="str">
        <x:v>A-1, B-2, C-3, D-4</x:v>
      </x:c>
      <x:c r="G7" s="11" t="str">
        <x:v>B</x:v>
      </x:c>
      <x:c r="H7" s="10" t="str">
        <x:v>Incorrect. This option does not correctly answer the question; the correct concept is: A-2, B-1, C-3, D-4</x:v>
      </x:c>
      <x:c r="I7" s="10" t="str">
        <x:v>Correct. A-2, B-1, C-3, D-4</x:v>
      </x:c>
      <x:c r="J7" s="10" t="str">
        <x:v>Incorrect. This option does not correctly answer the question; the correct concept is: A-2, B-1, C-3, D-4</x:v>
      </x:c>
      <x:c r="K7" s="10" t="str">
        <x:v>Incorrect. This option does not correctly answer the question; the correct concept is: A-2, B-1, C-3, D-4</x:v>
      </x:c>
      <x:c r="L7" s="10" t="str"/>
    </x:row>
    <x:row r="8" ht="62" customHeight="1">
      <x:c r="A8" s="9" t="n">
        <x:v>7</x:v>
      </x:c>
      <x:c r="B8" s="10" t="str">
        <x:v>Chrysophyta (golden-brown algae) are best characterized by:</x:v>
      </x:c>
      <x:c r="C8" s="10" t="str">
        <x:v>Chlorophylls a and c, fucoxanthin, and the capacity to form siliceous stomatocysts</x:v>
      </x:c>
      <x:c r="D8" s="10" t="str">
        <x:v>Chlorophyll b and paramylon</x:v>
      </x:c>
      <x:c r="E8" s="10" t="str">
        <x:v>Absence of chloroplasts and phagotrophy only</x:v>
      </x:c>
      <x:c r="F8" s="10" t="str">
        <x:v>Chlorophylls a and d, floridean starch</x:v>
      </x:c>
      <x:c r="G8" s="11" t="str">
        <x:v>A</x:v>
      </x:c>
      <x:c r="H8" s="10" t="str">
        <x:v>Correct. Chlorophylls a and c, fucoxanthin, and the capacity to form siliceous stomatocysts</x:v>
      </x:c>
      <x:c r="I8" s="10" t="str">
        <x:v>Incorrect. This option does not correctly answer the question; the correct concept is: Chlorophylls a and c, fucoxanthin, and the capacity to form siliceous stomatocysts</x:v>
      </x:c>
      <x:c r="J8" s="10" t="str">
        <x:v>Incorrect. This option does not correctly answer the question; the correct concept is: Chlorophylls a and c, fucoxanthin, and the capacity to form siliceous stomatocysts</x:v>
      </x:c>
      <x:c r="K8" s="10" t="str">
        <x:v>Incorrect. This option does not correctly answer the question; the correct concept is: Chlorophylls a and c, fucoxanthin, and the capacity to form siliceous stomatocysts</x:v>
      </x:c>
      <x:c r="L8" s="10" t="str"/>
    </x:row>
    <x:row r="9" ht="44" customHeight="1">
      <x:c r="A9" s="9" t="n">
        <x:v>8</x:v>
      </x:c>
      <x:c r="B9" s="10" t="str">
        <x:v>Cyanobacteria are commonly used as biofertilizers in which of the following agricultural systems?</x:v>
      </x:c>
      <x:c r="C9" s="10" t="str">
        <x:v>Wheat fields cultivated under aerobic conditions</x:v>
      </x:c>
      <x:c r="D9" s="10" t="str">
        <x:v>Rice paddies under flooded conditions</x:v>
      </x:c>
      <x:c r="E9" s="10" t="str">
        <x:v>Cotton fields under irrigated conditions</x:v>
      </x:c>
      <x:c r="F9" s="10" t="str">
        <x:v>Rice paddies under rainfed conditions</x:v>
      </x:c>
      <x:c r="G9" s="11" t="str">
        <x:v>B</x:v>
      </x:c>
      <x:c r="H9" s="10" t="str">
        <x:v>Incorrect. This option does not correctly answer the question; the correct concept is: Rice paddies under flooded conditions</x:v>
      </x:c>
      <x:c r="I9" s="10" t="str">
        <x:v>Correct. Rice paddies under flooded conditions</x:v>
      </x:c>
      <x:c r="J9" s="10" t="str">
        <x:v>Incorrect. This option does not correctly answer the question; the correct concept is: Rice paddies under flooded conditions</x:v>
      </x:c>
      <x:c r="K9" s="10" t="str">
        <x:v>Incorrect. This option does not correctly answer the question; the correct concept is: Rice paddies under flooded conditions</x:v>
      </x:c>
      <x:c r="L9" s="10" t="str"/>
    </x:row>
    <x:row r="10" ht="44" customHeight="1">
      <x:c r="A10" s="9" t="n">
        <x:v>9</x:v>
      </x:c>
      <x:c r="B10" s="10" t="str">
        <x:v>In Ulva, the haplodiplontic (tri-genetic) condition includes:</x:v>
      </x:c>
      <x:c r="C10" s="10" t="str">
        <x:v>Only sporophyte and gametes</x:v>
      </x:c>
      <x:c r="D10" s="10" t="str">
        <x:v>Sporophyte, gametophyte, and a brief unicellular zygote stage</x:v>
      </x:c>
      <x:c r="E10" s="10" t="str">
        <x:v>Three multicellular, free-living generations</x:v>
      </x:c>
      <x:c r="F10" s="10" t="str">
        <x:v>Only gametophyte and zygote</x:v>
      </x:c>
      <x:c r="G10" s="11" t="str">
        <x:v>B</x:v>
      </x:c>
      <x:c r="H10" s="10" t="str">
        <x:v>Incorrect. This option does not correctly answer the question; the correct concept is: Sporophyte, gametophyte, and a brief unicellular zygote stage</x:v>
      </x:c>
      <x:c r="I10" s="10" t="str">
        <x:v>Correct. Sporophyte, gametophyte, and a brief unicellular zygote stage</x:v>
      </x:c>
      <x:c r="J10" s="10" t="str">
        <x:v>Incorrect. This option does not correctly answer the question; the correct concept is: Sporophyte, gametophyte, and a brief unicellular zygote stage</x:v>
      </x:c>
      <x:c r="K10" s="10" t="str">
        <x:v>Incorrect. This option does not correctly answer the question; the correct concept is: Sporophyte, gametophyte, and a brief unicellular zygote stage</x:v>
      </x:c>
      <x:c r="L10" s="10" t="str"/>
    </x:row>
    <x:row r="11" ht="62" customHeight="1">
      <x:c r="A11" s="9" t="n">
        <x:v>10</x:v>
      </x:c>
      <x:c r="B11" s="10" t="str">
        <x:v>Statement I: AlgaeBase documents over 50,000 species of living algae. Statement II: Algae are classified into 14 phyla.</x:v>
      </x:c>
      <x:c r="C11" s="10" t="str">
        <x:v>Statement I is false, Statement II is true</x:v>
      </x:c>
      <x:c r="D11" s="10" t="str">
        <x:v>Both statements are true</x:v>
      </x:c>
      <x:c r="E11" s="10" t="str">
        <x:v>Both statements are false</x:v>
      </x:c>
      <x:c r="F11" s="10" t="str">
        <x:v>Statement I is true, Statement II is false</x:v>
      </x:c>
      <x:c r="G11" s="11" t="str">
        <x:v>C</x:v>
      </x:c>
      <x:c r="H11" s="10" t="str">
        <x:v>Incorrect. This option does not correctly answer the question; the correct concept is: Both statements are false</x:v>
      </x:c>
      <x:c r="I11" s="10" t="str">
        <x:v>Incorrect. This option does not correctly answer the question; the correct concept is: Both statements are false</x:v>
      </x:c>
      <x:c r="J11" s="10" t="str">
        <x:v>Correct. Both statements are false</x:v>
      </x:c>
      <x:c r="K11" s="10" t="str">
        <x:v>Incorrect. This option does not correctly answer the question; the correct concept is: Both statements are false</x:v>
      </x:c>
      <x:c r="L11" s="10" t="str"/>
    </x:row>
    <x:row r="12" ht="44" customHeight="1">
      <x:c r="A12" s="9" t="n">
        <x:v>11</x:v>
      </x:c>
      <x:c r="B12" s="10" t="str">
        <x:v>Statement I: Laminarin is a storage product of brown algae. Statement II: Laminarin is a β-1,3-glucan.</x:v>
      </x:c>
      <x:c r="C12" s="10" t="str">
        <x:v>Both statements are true</x:v>
      </x:c>
      <x:c r="D12" s="10" t="str">
        <x:v>Both statements are false</x:v>
      </x:c>
      <x:c r="E12" s="10" t="str">
        <x:v>Statement I is false, Statement II is true</x:v>
      </x:c>
      <x:c r="F12" s="10" t="str">
        <x:v>Statement I is true, Statement II is false</x:v>
      </x:c>
      <x:c r="G12" s="11" t="str">
        <x:v>A</x:v>
      </x:c>
      <x:c r="H12" s="10" t="str">
        <x:v>Correct. Both statements are true</x:v>
      </x:c>
      <x:c r="I12" s="10" t="str">
        <x:v>Incorrect. This option does not correctly answer the question; the correct concept is: Both statements are true</x:v>
      </x:c>
      <x:c r="J12" s="10" t="str">
        <x:v>Incorrect. This option does not correctly answer the question; the correct concept is: Both statements are true</x:v>
      </x:c>
      <x:c r="K12" s="10" t="str">
        <x:v>Incorrect. This option does not correctly answer the question; the correct concept is: Both statements are true</x:v>
      </x:c>
      <x:c r="L12" s="10" t="str"/>
    </x:row>
    <x:row r="13" ht="126" customHeight="1">
      <x:c r="A13" s="9" t="n">
        <x:v>12</x:v>
      </x:c>
      <x:c r="B13" s="10" t="str">
        <x:v>Match the term with its definition:
Column I | Column II
A. Eutrophication | 1. Algal bloom caused by dinoflagellates
B. Red tide | 2. Nutrient enrichment leading to algal blooms
C. Phycology | 3. Study of algae
D. Cyanotoxin | 4. Toxin produced by cyanobacteria</x:v>
      </x:c>
      <x:c r="C13" s="10" t="str">
        <x:v>A-4, B-3, C-2, D-1</x:v>
      </x:c>
      <x:c r="D13" s="10" t="str">
        <x:v>A-1, B-2, C-4, D-3</x:v>
      </x:c>
      <x:c r="E13" s="10" t="str">
        <x:v>A-3, B-4, C-1, D-2</x:v>
      </x:c>
      <x:c r="F13" s="10" t="str">
        <x:v>A-2, B-1, C-3, D-4</x:v>
      </x:c>
      <x:c r="G13" s="11" t="str">
        <x:v>D</x:v>
      </x:c>
      <x:c r="H13" s="10" t="str">
        <x:v>Incorrect. This option does not correctly answer the question; the correct concept is: A-2, B-1, C-3, D-4</x:v>
      </x:c>
      <x:c r="I13" s="10" t="str">
        <x:v>Incorrect. This option does not correctly answer the question; the correct concept is: A-2, B-1, C-3, D-4</x:v>
      </x:c>
      <x:c r="J13" s="10" t="str">
        <x:v>Incorrect. This option does not correctly answer the question; the correct concept is: A-2, B-1, C-3, D-4</x:v>
      </x:c>
      <x:c r="K13" s="10" t="str">
        <x:v>Correct. A-2, B-1, C-3, D-4</x:v>
      </x:c>
      <x:c r="L13" s="10" t="str"/>
    </x:row>
    <x:row r="14" ht="80" customHeight="1">
      <x:c r="A14" s="9" t="n">
        <x:v>13</x:v>
      </x:c>
      <x:c r="B14" s="10" t="str">
        <x:v>Which combination correctly describes the characteristic features of Bacillariophyta (diatoms)?</x:v>
      </x:c>
      <x:c r="C14" s="10" t="str">
        <x:v>Siliceous cell wall, two overlapping halves called epitheca and hypotheca, and food stored mainly as laminarin and floridean starch</x:v>
      </x:c>
      <x:c r="D14" s="10" t="str">
        <x:v>Cellulose-rich cell wall, two overlapping halves called epitheca and hypotheca, and food stored mainly as starch and oils</x:v>
      </x:c>
      <x:c r="E14" s="10" t="str">
        <x:v>Siliceous cell wall, two non-overlapping halves called epitheca and hypotheca, and food stored mainly as chrysolaminarin and starch</x:v>
      </x:c>
      <x:c r="F14" s="10" t="str">
        <x:v>Siliceous cell wall, two overlapping halves called epitheca and hypotheca, and food stored mainly as chrysolaminarin and oils</x:v>
      </x:c>
      <x:c r="G14" s="11" t="str">
        <x:v>D</x:v>
      </x:c>
      <x:c r="H14" s="10" t="str">
        <x:v>Incorrect. This option does not correctly answer the question; the correct concept is: Siliceous cell wall, two overlapping halves called epitheca and hypotheca, and food stored mainly as chrysolaminarin and oils</x:v>
      </x:c>
      <x:c r="I14" s="10" t="str">
        <x:v>Incorrect. This option does not correctly answer the question; the correct concept is: Siliceous cell wall, two overlapping halves called epitheca and hypotheca, and food stored mainly as chrysolaminarin and oils</x:v>
      </x:c>
      <x:c r="J14" s="10" t="str">
        <x:v>Incorrect. This option does not correctly answer the question; the correct concept is: Siliceous cell wall, two overlapping halves called epitheca and hypotheca, and food stored mainly as chrysolaminarin and oils</x:v>
      </x:c>
      <x:c r="K14" s="10" t="str">
        <x:v>Correct. Siliceous cell wall, two overlapping halves called epitheca and hypotheca, and food stored mainly as chrysolaminarin and oils</x:v>
      </x:c>
      <x:c r="L14" s="10" t="str"/>
    </x:row>
    <x:row r="15" ht="98" customHeight="1">
      <x:c r="A15" s="9" t="n">
        <x:v>14</x:v>
      </x:c>
      <x:c r="B15" s="10" t="str">
        <x:v>Which of the following combinations of reproductive structures and their characteristics is CORRECT?</x:v>
      </x:c>
      <x:c r="C15" s="10" t="str">
        <x:v>Fragmentation – asexual reproduction; zoospores – motile and flagellated; aplanospores – non-motile; autospores – Chlorella; akinetes – cyanobacteria</x:v>
      </x:c>
      <x:c r="D15" s="10" t="str">
        <x:v>Fragmentation – sexual reproduction; zoospores – non-motile; aplanospores – flagellated; autospores – Spirogyra; akinetes – red algae</x:v>
      </x:c>
      <x:c r="E15" s="10" t="str">
        <x:v>Fragmentation – vegetative reproduction only; zoospores – resting spores; aplanospores – motile; autospores – Chlamydomonas; akinetes – brown algae</x:v>
      </x:c>
      <x:c r="F15" s="10" t="str">
        <x:v>Fragmentation – spore formation; zoospores – sexual and motile; aplanospores – non-motile sexual spores; autospores – Ulothrix; akinetes – green algae only</x:v>
      </x:c>
      <x:c r="G15" s="11" t="str">
        <x:v>A</x:v>
      </x:c>
      <x:c r="H15" s="10" t="str">
        <x:v>Correct. Fragmentation – asexual reproduction; zoospores – motile and flagellated; aplanospores – non-motile; autospores – Chlorella; akinetes – cyanobacteria</x:v>
      </x:c>
      <x:c r="I15" s="10" t="str">
        <x:v>Incorrect. This option does not correctly answer the question; the correct concept is: Fragmentation – asexual reproduction; zoospores – motile and flagellated; aplanospores – non-motile; autospores – Chlorella; akinetes – cyanobacteria</x:v>
      </x:c>
      <x:c r="J15" s="10" t="str">
        <x:v>Incorrect. This option does not correctly answer the question; the correct concept is: Fragmentation – asexual reproduction; zoospores – motile and flagellated; aplanospores – non-motile; autospores – Chlorella; akinetes – cyanobacteria</x:v>
      </x:c>
      <x:c r="K15" s="10" t="str">
        <x:v>Incorrect. This option does not correctly answer the question; the correct concept is: Fragmentation – asexual reproduction; zoospores – motile and flagellated; aplanospores – non-motile; autospores – Chlorella; akinetes – cyanobacteria</x:v>
      </x:c>
      <x:c r="L15" s="10" t="str"/>
    </x:row>
    <x:row r="16" ht="62" customHeight="1">
      <x:c r="A16" s="9" t="n">
        <x:v>15</x:v>
      </x:c>
      <x:c r="B16" s="10" t="str">
        <x:v>Fucus is the classic example of a di-genetic (diplontic) life cycle. The zygote in Fucus:</x:v>
      </x:c>
      <x:c r="C16" s="10" t="str">
        <x:v>Develops into a diploid sporophyte; gametes are the only haploid cells</x:v>
      </x:c>
      <x:c r="D16" s="10" t="str">
        <x:v>Produces a haploid prothallus</x:v>
      </x:c>
      <x:c r="E16" s="10" t="str">
        <x:v>Remains dormant as a hypnospore</x:v>
      </x:c>
      <x:c r="F16" s="10" t="str">
        <x:v>Undergoes meiosis directly to produce zoospores</x:v>
      </x:c>
      <x:c r="G16" s="11" t="str">
        <x:v>A</x:v>
      </x:c>
      <x:c r="H16" s="10" t="str">
        <x:v>Correct. Develops into a diploid sporophyte; gametes are the only haploid cells</x:v>
      </x:c>
      <x:c r="I16" s="10" t="str">
        <x:v>Incorrect. This option does not correctly answer the question; the correct concept is: Develops into a diploid sporophyte; gametes are the only haploid cells</x:v>
      </x:c>
      <x:c r="J16" s="10" t="str">
        <x:v>Incorrect. This option does not correctly answer the question; the correct concept is: Develops into a diploid sporophyte; gametes are the only haploid cells</x:v>
      </x:c>
      <x:c r="K16" s="10" t="str">
        <x:v>Incorrect. This option does not correctly answer the question; the correct concept is: Develops into a diploid sporophyte; gametes are the only haploid cells</x:v>
      </x:c>
      <x:c r="L16" s="10" t="str"/>
    </x:row>
    <x:row r="17" ht="62" customHeight="1">
      <x:c r="A17" s="9" t="n">
        <x:v>16</x:v>
      </x:c>
      <x:c r="B17" s="10" t="str">
        <x:v>What is the primary ecological significance of diatoms in aquatic ecosystems?</x:v>
      </x:c>
      <x:c r="C17" s="10" t="str">
        <x:v>They function as primary consumers by grazing on phytoplankton</x:v>
      </x:c>
      <x:c r="D17" s="10" t="str">
        <x:v>They act as secondary producers by consuming suspended organic particles</x:v>
      </x:c>
      <x:c r="E17" s="10" t="str">
        <x:v>They function mainly as decomposers, recycling organic matter</x:v>
      </x:c>
      <x:c r="F17" s="10" t="str">
        <x:v>They act as primary producers, contributing substantially to aquatic carbon fixation</x:v>
      </x:c>
      <x:c r="G17" s="11" t="str">
        <x:v>D</x:v>
      </x:c>
      <x:c r="H17" s="10" t="str">
        <x:v>Incorrect. This option does not correctly answer the question; the correct concept is: They act as primary producers, contributing substantially to aquatic carbon fixation</x:v>
      </x:c>
      <x:c r="I17" s="10" t="str">
        <x:v>Incorrect. This option does not correctly answer the question; the correct concept is: They act as primary producers, contributing substantially to aquatic carbon fixation</x:v>
      </x:c>
      <x:c r="J17" s="10" t="str">
        <x:v>Incorrect. This option does not correctly answer the question; the correct concept is: They act as primary producers, contributing substantially to aquatic carbon fixation</x:v>
      </x:c>
      <x:c r="K17" s="10" t="str">
        <x:v>Correct. They act as primary producers, contributing substantially to aquatic carbon fixation</x:v>
      </x:c>
      <x:c r="L17" s="10" t="str"/>
    </x:row>
    <x:row r="18" ht="116" customHeight="1">
      <x:c r="A18" s="9" t="n">
        <x:v>17</x:v>
      </x:c>
      <x:c r="B18" s="10" t="str">
        <x:v>Which of the following combinations correctly matches the algal sources, major characteristics, and uses of agar, alginate, and carrageenan?</x:v>
      </x:c>
      <x:c r="C18" s="10" t="str">
        <x:v>Agar — Brown algae; thickening and stabilizing agent; Alginate — Red algae; gelling agent and culture-medium component; Carrageenan — Green algae; emulsifying agent</x:v>
      </x:c>
      <x:c r="D18" s="10" t="str">
        <x:v>Agar — Red algae; gelling agent and culture-medium component; Alginate — Brown algae; thickening and stabilizing agent; Carrageenan — Red algae; thickening and gelling agent</x:v>
      </x:c>
      <x:c r="E18" s="10" t="str">
        <x:v>Agar — Red algae; thickening and stabilizing agent; Alginate — Brown algae; culture-medium component; Carrageenan — Green algae; gelling agent</x:v>
      </x:c>
      <x:c r="F18" s="10" t="str">
        <x:v>Agar — Green algae; gelling agent and culture-medium component; Alginate — Brown algae; thickening agent; Carrageenan — Red algae; nutrient-storage compound</x:v>
      </x:c>
      <x:c r="G18" s="11" t="str">
        <x:v>B</x:v>
      </x:c>
      <x:c r="H18" s="10" t="str">
        <x:v>Incorrect. This option does not correctly answer the question; the correct concept is: Agar — Red algae; gelling agent and culture-medium component; Alginate — Brown algae; thickening and stabilizing agent; Carrageenan — Red algae; thickening and gelling agent</x:v>
      </x:c>
      <x:c r="I18" s="10" t="str">
        <x:v>Correct. Agar — Red algae; gelling agent and culture-medium component; Alginate — Brown algae; thickening and stabilizing agent; Carrageenan — Red algae; thickening and gelling agent</x:v>
      </x:c>
      <x:c r="J18" s="10" t="str">
        <x:v>Incorrect. This option does not correctly answer the question; the correct concept is: Agar — Red algae; gelling agent and culture-medium component; Alginate — Brown algae; thickening and stabilizing agent; Carrageenan — Red algae; thickening and gelling agent</x:v>
      </x:c>
      <x:c r="K18" s="10" t="str">
        <x:v>Incorrect. This option does not correctly answer the question; the correct concept is: Agar — Red algae; gelling agent and culture-medium component; Alginate — Brown algae; thickening and stabilizing agent; Carrageenan — Red algae; thickening and gelling agent</x:v>
      </x:c>
      <x:c r="L18" s="10" t="str"/>
    </x:row>
    <x:row r="19" ht="44" customHeight="1">
      <x:c r="A19" s="9" t="n">
        <x:v>18</x:v>
      </x:c>
      <x:c r="B19" s="10" t="str">
        <x:v>Arrange the following life cycle types in order of increasing complexity: Haplodiplontic Haplontic Diplontic</x:v>
      </x:c>
      <x:c r="C19" s="10" t="str">
        <x:v>2 → 1 → 3</x:v>
      </x:c>
      <x:c r="D19" s="10" t="str">
        <x:v>3 → 2 → 1</x:v>
      </x:c>
      <x:c r="E19" s="10" t="str">
        <x:v>1 → 2 → 3</x:v>
      </x:c>
      <x:c r="F19" s="10" t="str">
        <x:v>2 → 3 → 1</x:v>
      </x:c>
      <x:c r="G19" s="11" t="str">
        <x:v>D</x:v>
      </x:c>
      <x:c r="H19" s="10" t="str">
        <x:v>Incorrect. This option does not correctly answer the question; the correct concept is: 2 → 3 → 1</x:v>
      </x:c>
      <x:c r="I19" s="10" t="str">
        <x:v>Incorrect. This option does not correctly answer the question; the correct concept is: 2 → 3 → 1</x:v>
      </x:c>
      <x:c r="J19" s="10" t="str">
        <x:v>Incorrect. This option does not correctly answer the question; the correct concept is: 2 → 3 → 1</x:v>
      </x:c>
      <x:c r="K19" s="10" t="str">
        <x:v>Correct. 2 → 3 → 1</x:v>
      </x:c>
      <x:c r="L19" s="10" t="str"/>
    </x:row>
    <x:row r="20" ht="80" customHeight="1">
      <x:c r="A20" s="9" t="n">
        <x:v>19</x:v>
      </x:c>
      <x:c r="B20" s="10" t="str">
        <x:v>How does modern algal classification differ fundamentally from traditional classification?</x:v>
      </x:c>
      <x:c r="C20" s="10" t="str">
        <x:v>It relies primarily on morphological and reproductive characteristics, supported by biochemical traits</x:v>
      </x:c>
      <x:c r="D20" s="10" t="str">
        <x:v>It integrates molecular phylogeny and ultrastructural characteristics with morphology</x:v>
      </x:c>
      <x:c r="E20" s="10" t="str">
        <x:v>It prioritizes pigmentation and reserve food materials over molecular relationships</x:v>
      </x:c>
      <x:c r="F20" s="10" t="str">
        <x:v>It classifies algae mainly by habitat, thallus organization, and photosynthetic pigments</x:v>
      </x:c>
      <x:c r="G20" s="11" t="str">
        <x:v>B</x:v>
      </x:c>
      <x:c r="H20" s="10" t="str">
        <x:v>Incorrect. This option does not correctly answer the question; the correct concept is: It integrates molecular phylogeny and ultrastructural characteristics with morphology</x:v>
      </x:c>
      <x:c r="I20" s="10" t="str">
        <x:v>Correct. It integrates molecular phylogeny and ultrastructural characteristics with morphology</x:v>
      </x:c>
      <x:c r="J20" s="10" t="str">
        <x:v>Incorrect. This option does not correctly answer the question; the correct concept is: It integrates molecular phylogeny and ultrastructural characteristics with morphology</x:v>
      </x:c>
      <x:c r="K20" s="10" t="str">
        <x:v>Incorrect. This option does not correctly answer the question; the correct concept is: It integrates molecular phylogeny and ultrastructural characteristics with morphology</x:v>
      </x:c>
      <x:c r="L20" s="10" t="str"/>
    </x:row>
    <x:row r="21" ht="116" customHeight="1">
      <x:c r="A21" s="9" t="n">
        <x:v>20</x:v>
      </x:c>
      <x:c r="B21" s="10" t="str">
        <x:v>Match the thallus type with the example:
Column I | Column II
A. Unicellular motile | 1. Ulva
B. Filamentous | 2. Chlamydomonas
C. Siphonaceous | 3. Spirogyra
D. Parenchymatous | 4. Vaucheria</x:v>
      </x:c>
      <x:c r="C21" s="10" t="str">
        <x:v>A-4, B-1, C-2, D-3</x:v>
      </x:c>
      <x:c r="D21" s="10" t="str">
        <x:v>A-2, B-3, C-4, D-1</x:v>
      </x:c>
      <x:c r="E21" s="10" t="str">
        <x:v>A-3, B-4, C-1, D-2</x:v>
      </x:c>
      <x:c r="F21" s="10" t="str">
        <x:v>A-1, B-2, C-3, D-4</x:v>
      </x:c>
      <x:c r="G21" s="11" t="str">
        <x:v>B</x:v>
      </x:c>
      <x:c r="H21" s="10" t="str">
        <x:v>Incorrect. This option does not correctly answer the question; the correct concept is: A-2, B-3, C-4, D-1</x:v>
      </x:c>
      <x:c r="I21" s="10" t="str">
        <x:v>Correct. A-2, B-3, C-4, D-1</x:v>
      </x:c>
      <x:c r="J21" s="10" t="str">
        <x:v>Incorrect. This option does not correctly answer the question; the correct concept is: A-2, B-3, C-4, D-1</x:v>
      </x:c>
      <x:c r="K21" s="10" t="str">
        <x:v>Incorrect. This option does not correctly answer the question; the correct concept is: A-2, B-3, C-4, D-1</x:v>
      </x:c>
      <x:c r="L21" s="10" t="str"/>
    </x:row>
    <x:row r="22" ht="62" customHeight="1">
      <x:c r="A22" s="9" t="n">
        <x:v>21</x:v>
      </x:c>
      <x:c r="B22" s="10" t="str">
        <x:v>An algal bloom causes fish kills primarily through oxygen depletion. Which process is mainly responsible for this phenomenon?</x:v>
      </x:c>
      <x:c r="C22" s="10" t="str">
        <x:v>Increased algal photosynthesis followed by reduced oxygen production at night</x:v>
      </x:c>
      <x:c r="D22" s="10" t="str">
        <x:v>Microbial decomposition of dead algal biomass, resulting in high oxygen consumption</x:v>
      </x:c>
      <x:c r="E22" s="10" t="str">
        <x:v>Release of algal toxins that indirectly reduce dissolved oxygen levels</x:v>
      </x:c>
      <x:c r="F22" s="10" t="str">
        <x:v>Increased water temperature, accelerating algal growth and directly depleting oxygen</x:v>
      </x:c>
      <x:c r="G22" s="11" t="str">
        <x:v>B</x:v>
      </x:c>
      <x:c r="H22" s="10" t="str">
        <x:v>Incorrect. This option does not correctly answer the question; the correct concept is: Microbial decomposition of dead algal biomass, resulting in high oxygen consumption</x:v>
      </x:c>
      <x:c r="I22" s="10" t="str">
        <x:v>Correct. Microbial decomposition of dead algal biomass, resulting in high oxygen consumption</x:v>
      </x:c>
      <x:c r="J22" s="10" t="str">
        <x:v>Incorrect. This option does not correctly answer the question; the correct concept is: Microbial decomposition of dead algal biomass, resulting in high oxygen consumption</x:v>
      </x:c>
      <x:c r="K22" s="10" t="str">
        <x:v>Incorrect. This option does not correctly answer the question; the correct concept is: Microbial decomposition of dead algal biomass, resulting in high oxygen consumption</x:v>
      </x:c>
      <x:c r="L22" s="10" t="str"/>
    </x:row>
    <x:row r="23" ht="116" customHeight="1">
      <x:c r="A23" s="9" t="n">
        <x:v>22</x:v>
      </x:c>
      <x:c r="B23" s="10" t="str">
        <x:v>Match the asexual spore with its description:
Column I | Column II
A. Zoospore | 1. Non-motile
B. Aplanospore | 2. Motile
C. Autospore | 3. Daughter cells within parent
D. Akinete | 4. Thick-walled resting cell</x:v>
      </x:c>
      <x:c r="C23" s="10" t="str">
        <x:v>A-3, B-4, C-1, D-2</x:v>
      </x:c>
      <x:c r="D23" s="10" t="str">
        <x:v>A-2, B-1, C-3, D-4</x:v>
      </x:c>
      <x:c r="E23" s="10" t="str">
        <x:v>A-1, B-2, C-4, D-3</x:v>
      </x:c>
      <x:c r="F23" s="10" t="str">
        <x:v>A-4, B-3, C-2, D-1</x:v>
      </x:c>
      <x:c r="G23" s="11" t="str">
        <x:v>B</x:v>
      </x:c>
      <x:c r="H23" s="10" t="str">
        <x:v>Incorrect. This option does not correctly answer the question; the correct concept is: A-2, B-1, C-3, D-4</x:v>
      </x:c>
      <x:c r="I23" s="10" t="str">
        <x:v>Correct. A-2, B-1, C-3, D-4</x:v>
      </x:c>
      <x:c r="J23" s="10" t="str">
        <x:v>Incorrect. This option does not correctly answer the question; the correct concept is: A-2, B-1, C-3, D-4</x:v>
      </x:c>
      <x:c r="K23" s="10" t="str">
        <x:v>Incorrect. This option does not correctly answer the question; the correct concept is: A-2, B-1, C-3, D-4</x:v>
      </x:c>
      <x:c r="L23" s="10" t="str"/>
    </x:row>
    <x:row r="24" ht="98" customHeight="1">
      <x:c r="A24" s="9" t="n">
        <x:v>23</x:v>
      </x:c>
      <x:c r="B24" s="10" t="str">
        <x:v>Which of the following correctly matches the major algal groups with their reserve food materials and storage locations?</x:v>
      </x:c>
      <x:c r="C24" s="10" t="str">
        <x:v>Chlorophyta — starch in chloroplasts; Rhodophyta — floridean starch in cytoplasm; Phaeophyceae — laminarin in cytoplasm; Euglenophyta — paramylon in cytoplasm</x:v>
      </x:c>
      <x:c r="D24" s="10" t="str">
        <x:v>Chlorophyta — starch in chloroplasts; Rhodophyta — floridean starch in pyrenoids; Phaeophyceae — laminarin in cell walls; Euglenophyta — paramylon in chloroplasts</x:v>
      </x:c>
      <x:c r="E24" s="10" t="str">
        <x:v>Chlorophyta — starch in pyrenoids; Rhodophyta — floridean starch in cytoplasm; Phaeophyceae — laminarin in cell walls; Euglenophyta — paramylon in nuclei</x:v>
      </x:c>
      <x:c r="F24" s="10" t="str">
        <x:v>Chlorophyta — starch in cytoplasm; Rhodophyta — floridean starch in chloroplasts; Phaeophyceae — laminarin in chloroplasts; Euglenophyta — paramylon in pyrenoids</x:v>
      </x:c>
      <x:c r="G24" s="11" t="str">
        <x:v>A</x:v>
      </x:c>
      <x:c r="H24" s="10" t="str">
        <x:v>Correct. Chlorophyta — starch in chloroplasts; Rhodophyta — floridean starch in cytoplasm; Phaeophyceae — laminarin in cytoplasm; Euglenophyta — paramylon in cytoplasm</x:v>
      </x:c>
      <x:c r="I24" s="10" t="str">
        <x:v>Incorrect. This option does not correctly answer the question; the correct concept is: Chlorophyta — starch in chloroplasts; Rhodophyta — floridean starch in cytoplasm; Phaeophyceae — laminarin in cytoplasm; Euglenophyta — paramylon in cytoplasm</x:v>
      </x:c>
      <x:c r="J24" s="10" t="str">
        <x:v>Incorrect. This option does not correctly answer the question; the correct concept is: Chlorophyta — starch in chloroplasts; Rhodophyta — floridean starch in cytoplasm; Phaeophyceae — laminarin in cytoplasm; Euglenophyta — paramylon in cytoplasm</x:v>
      </x:c>
      <x:c r="K24" s="10" t="str">
        <x:v>Incorrect. This option does not correctly answer the question; the correct concept is: Chlorophyta — starch in chloroplasts; Rhodophyta — floridean starch in cytoplasm; Phaeophyceae — laminarin in cytoplasm; Euglenophyta — paramylon in cytoplasm</x:v>
      </x:c>
      <x:c r="L24" s="10" t="str"/>
    </x:row>
    <x:row r="25" ht="62" customHeight="1">
      <x:c r="A25" s="9" t="n">
        <x:v>24</x:v>
      </x:c>
      <x:c r="B25" s="10" t="str">
        <x:v>A thallus in which nuclear divisions are not followed by cytokinesis, producing a multinucleate tube, is best exemplified by:</x:v>
      </x:c>
      <x:c r="C25" s="10" t="str">
        <x:v>Caulerpa</x:v>
      </x:c>
      <x:c r="D25" s="10" t="str">
        <x:v>Porphyra</x:v>
      </x:c>
      <x:c r="E25" s="10" t="str">
        <x:v>Chlamydomonas</x:v>
      </x:c>
      <x:c r="F25" s="10" t="str">
        <x:v>Spirogyra</x:v>
      </x:c>
      <x:c r="G25" s="11" t="str">
        <x:v>A</x:v>
      </x:c>
      <x:c r="H25" s="10" t="str">
        <x:v>Correct. Caulerpa</x:v>
      </x:c>
      <x:c r="I25" s="10" t="str">
        <x:v>Incorrect. This option does not correctly answer the question; the correct concept is: Caulerpa</x:v>
      </x:c>
      <x:c r="J25" s="10" t="str">
        <x:v>Incorrect. This option does not correctly answer the question; the correct concept is: Caulerpa</x:v>
      </x:c>
      <x:c r="K25" s="10" t="str">
        <x:v>Incorrect. This option does not correctly answer the question; the correct concept is: Caulerpa</x:v>
      </x:c>
      <x:c r="L25" s="10" t="str"/>
    </x:row>
    <x:row r="26" ht="44" customHeight="1">
      <x:c r="A26" s="9" t="n">
        <x:v>25</x:v>
      </x:c>
      <x:c r="B26" s="10" t="str">
        <x:v>A coenobium differs from a simple colony in that a coenobium has:</x:v>
      </x:c>
      <x:c r="C26" s="10" t="str">
        <x:v>A fixed number of cells arranged in a definite pattern</x:v>
      </x:c>
      <x:c r="D26" s="10" t="str">
        <x:v>Cells with no fixed number or arrangement</x:v>
      </x:c>
      <x:c r="E26" s="10" t="str">
        <x:v>Multinucleate cells without walls</x:v>
      </x:c>
      <x:c r="F26" s="10" t="str">
        <x:v>Cells connected by plasmodesmata only</x:v>
      </x:c>
      <x:c r="G26" s="11" t="str">
        <x:v>A</x:v>
      </x:c>
      <x:c r="H26" s="10" t="str">
        <x:v>Correct. A fixed number of cells arranged in a definite pattern</x:v>
      </x:c>
      <x:c r="I26" s="10" t="str">
        <x:v>Incorrect. This option does not correctly answer the question; the correct concept is: A fixed number of cells arranged in a definite pattern</x:v>
      </x:c>
      <x:c r="J26" s="10" t="str">
        <x:v>Incorrect. This option does not correctly answer the question; the correct concept is: A fixed number of cells arranged in a definite pattern</x:v>
      </x:c>
      <x:c r="K26" s="10" t="str">
        <x:v>Incorrect. This option does not correctly answer the question; the correct concept is: A fixed number of cells arranged in a definite pattern</x:v>
      </x:c>
      <x:c r="L26" s="10" t="str"/>
    </x:row>
    <x:row r="27" ht="62" customHeight="1">
      <x:c r="A27" s="9" t="n">
        <x:v>26</x:v>
      </x:c>
      <x:c r="B27" s="10" t="str">
        <x:v>Microcystis aeruginosa blooms are dangerous primarily because of:</x:v>
      </x:c>
      <x:c r="C27" s="10" t="str">
        <x:v>Brevetoxin causing respiratory irritation</x:v>
      </x:c>
      <x:c r="D27" s="10" t="str">
        <x:v>Microcystins — hepatotoxic cyclic peptides inhibiting protein phosphatases</x:v>
      </x:c>
      <x:c r="E27" s="10" t="str">
        <x:v>Okadaic acid causing diarrhetic poisoning</x:v>
      </x:c>
      <x:c r="F27" s="10" t="str">
        <x:v>Saxitoxin blocking sodium channels</x:v>
      </x:c>
      <x:c r="G27" s="11" t="str">
        <x:v>B</x:v>
      </x:c>
      <x:c r="H27" s="10" t="str">
        <x:v>Incorrect. This option does not correctly answer the question; the correct concept is: Microcystins — hepatotoxic cyclic peptides inhibiting protein phosphatases</x:v>
      </x:c>
      <x:c r="I27" s="10" t="str">
        <x:v>Correct. Microcystins — hepatotoxic cyclic peptides inhibiting protein phosphatases</x:v>
      </x:c>
      <x:c r="J27" s="10" t="str">
        <x:v>Incorrect. This option does not correctly answer the question; the correct concept is: Microcystins — hepatotoxic cyclic peptides inhibiting protein phosphatases</x:v>
      </x:c>
      <x:c r="K27" s="10" t="str">
        <x:v>Incorrect. This option does not correctly answer the question; the correct concept is: Microcystins — hepatotoxic cyclic peptides inhibiting protein phosphatases</x:v>
      </x:c>
      <x:c r="L27" s="10" t="str"/>
    </x:row>
    <x:row r="28" ht="44" customHeight="1">
      <x:c r="A28" s="9" t="n">
        <x:v>27</x:v>
      </x:c>
      <x:c r="B28" s="10" t="str">
        <x:v>In the evolutionary trend of algal thallus, the parenchymatous grade first appears clearly in:</x:v>
      </x:c>
      <x:c r="C28" s="10" t="str">
        <x:v>Cyanophyta</x:v>
      </x:c>
      <x:c r="D28" s="10" t="str">
        <x:v>Bacillariophyta</x:v>
      </x:c>
      <x:c r="E28" s="10" t="str">
        <x:v>Cryptophyta</x:v>
      </x:c>
      <x:c r="F28" s="10" t="str">
        <x:v>Chlorophyta (e.g., Ulva)</x:v>
      </x:c>
      <x:c r="G28" s="11" t="str">
        <x:v>D</x:v>
      </x:c>
      <x:c r="H28" s="10" t="str">
        <x:v>Incorrect. This option does not correctly answer the question; the correct concept is: Chlorophyta (e.g., Ulva)</x:v>
      </x:c>
      <x:c r="I28" s="10" t="str">
        <x:v>Incorrect. This option does not correctly answer the question; the correct concept is: Chlorophyta (e.g., Ulva)</x:v>
      </x:c>
      <x:c r="J28" s="10" t="str">
        <x:v>Incorrect. This option does not correctly answer the question; the correct concept is: Chlorophyta (e.g., Ulva)</x:v>
      </x:c>
      <x:c r="K28" s="10" t="str">
        <x:v>Correct. Chlorophyta (e.g., Ulva)</x:v>
      </x:c>
      <x:c r="L28" s="10" t="str"/>
    </x:row>
    <x:row r="29" ht="62" customHeight="1">
      <x:c r="A29" s="9" t="n">
        <x:v>28</x:v>
      </x:c>
      <x:c r="B29" s="10" t="str">
        <x:v>Arrange the following reproductive types in order of increasing complexity (primitive to advanced): Oogamy Isogamy Anisogamy</x:v>
      </x:c>
      <x:c r="C29" s="10" t="str">
        <x:v>1 → 2 → 3</x:v>
      </x:c>
      <x:c r="D29" s="10" t="str">
        <x:v>2 → 3 → 1</x:v>
      </x:c>
      <x:c r="E29" s="10" t="str">
        <x:v>3 → 1 → 2</x:v>
      </x:c>
      <x:c r="F29" s="10" t="str">
        <x:v>2 → 1 → 3</x:v>
      </x:c>
      <x:c r="G29" s="11" t="str">
        <x:v>B</x:v>
      </x:c>
      <x:c r="H29" s="10" t="str">
        <x:v>Incorrect. This option does not correctly answer the question; the correct concept is: 2 → 3 → 1</x:v>
      </x:c>
      <x:c r="I29" s="10" t="str">
        <x:v>Correct. 2 → 3 → 1</x:v>
      </x:c>
      <x:c r="J29" s="10" t="str">
        <x:v>Incorrect. This option does not correctly answer the question; the correct concept is: 2 → 3 → 1</x:v>
      </x:c>
      <x:c r="K29" s="10" t="str">
        <x:v>Incorrect. This option does not correctly answer the question; the correct concept is: 2 → 3 → 1</x:v>
      </x:c>
      <x:c r="L29" s="10" t="str"/>
    </x:row>
    <x:row r="30" ht="126" customHeight="1">
      <x:c r="A30" s="9" t="n">
        <x:v>29</x:v>
      </x:c>
      <x:c r="B30" s="10" t="str">
        <x:v>Which of the following correctly distinguishes Floridean starch from ordinary starch in terms of structure, storage location, and chemical composition?</x:v>
      </x:c>
      <x:c r="C30" s="10" t="str">
        <x:v>Floridean starch is a β-glucan stored in the cytoplasm and resembles cellulose; ordinary starch is an α-glucan stored in plastids and contains amylose and amylopectin.</x:v>
      </x:c>
      <x:c r="D30" s="10" t="str">
        <x:v>Floridean starch is an α-glucan stored in the cytoplasm, outside the chloroplasts, and resembles amylopectin; ordinary starch is stored in plastids and generally contains both amylose and amylopectin.</x:v>
      </x:c>
      <x:c r="E30" s="10" t="str">
        <x:v>Floridean starch is an α-glucan stored in the cytoplasm, with amylopectin-like branching but no amylose; ordinary starch is stored in plastids and contains amylose and amylopectin.</x:v>
      </x:c>
      <x:c r="F30" s="10" t="str">
        <x:v>Floridean starch is an α-glucan stored inside the chloroplasts and contains amylose and amylopectin; ordinary starch is stored in the cytoplasm and resembles amylopectin.</x:v>
      </x:c>
      <x:c r="G30" s="11" t="str">
        <x:v>B</x:v>
      </x:c>
      <x:c r="H30" s="10" t="str">
        <x:v>Incorrect. This option does not correctly answer the question; the correct concept is: Floridean starch is an α-glucan stored in the cytoplasm, outside the chloroplasts, and resembles amylopectin; ordinary starch is stored in plastids and generally contains both amylose and amylopectin.</x:v>
      </x:c>
      <x:c r="I30" s="10" t="str">
        <x:v>Correct. Floridean starch is an α-glucan stored in the cytoplasm, outside the chloroplasts, and resembles amylopectin; ordinary starch is stored in plastids and generally contains both amylose and amylopectin.</x:v>
      </x:c>
      <x:c r="J30" s="10" t="str">
        <x:v>Incorrect. This option does not correctly answer the question; the correct concept is: Floridean starch is an α-glucan stored in the cytoplasm, outside the chloroplasts, and resembles amylopectin; ordinary starch is stored in plastids and generally contains both amylose and amylopectin.</x:v>
      </x:c>
      <x:c r="K30" s="10" t="str">
        <x:v>Incorrect. This option does not correctly answer the question; the correct concept is: Floridean starch is an α-glucan stored in the cytoplasm, outside the chloroplasts, and resembles amylopectin; ordinary starch is stored in plastids and generally contains both amylose and amylopectin.</x:v>
      </x:c>
      <x:c r="L30" s="10" t="str"/>
    </x:row>
    <x:row r="31" ht="80" customHeight="1">
      <x:c r="A31" s="9" t="n">
        <x:v>30</x:v>
      </x:c>
      <x:c r="B31" s="10" t="str">
        <x:v>Why is oogamy considered the most advanced form of sexual reproduction?</x:v>
      </x:c>
      <x:c r="C31" s="10" t="str">
        <x:v>Due to the increased number of gametes and their unequal contribution to zygote formation</x:v>
      </x:c>
      <x:c r="D31" s="10" t="str">
        <x:v>Due to the reduced dependence on water and the complete separation of male and female gamete production</x:v>
      </x:c>
      <x:c r="E31" s="10" t="str">
        <x:v>Due to the structural and functional differentiation of gametes into a large, non-motile egg and a small, usually motile male gamete</x:v>
      </x:c>
      <x:c r="F31" s="10" t="str">
        <x:v>Due to the unequal size of gametes and their similar physiological roles</x:v>
      </x:c>
      <x:c r="G31" s="11" t="str">
        <x:v>C</x:v>
      </x:c>
      <x:c r="H31" s="10" t="str">
        <x:v>Incorrect. This option does not correctly answer the question; the correct concept is: Due to the structural and functional differentiation of gametes into a large, non-motile egg and a small, usually motile male gamete</x:v>
      </x:c>
      <x:c r="I31" s="10" t="str">
        <x:v>Incorrect. This option does not correctly answer the question; the correct concept is: Due to the structural and functional differentiation of gametes into a large, non-motile egg and a small, usually motile male gamete</x:v>
      </x:c>
      <x:c r="J31" s="10" t="str">
        <x:v>Correct. Due to the structural and functional differentiation of gametes into a large, non-motile egg and a small, usually motile male gamete</x:v>
      </x:c>
      <x:c r="K31" s="10" t="str">
        <x:v>Incorrect. This option does not correctly answer the question; the correct concept is: Due to the structural and functional differentiation of gametes into a large, non-motile egg and a small, usually motile male gamete</x:v>
      </x:c>
      <x:c r="L31" s="10" t="str"/>
    </x:row>
    <x:row r="32" ht="62" customHeight="1">
      <x:c r="A32" s="9" t="n">
        <x:v>31</x:v>
      </x:c>
      <x:c r="B32" s="10" t="str">
        <x:v>Algae are widely used for biofuel production primarily because they:</x:v>
      </x:c>
      <x:c r="C32" s="10" t="str">
        <x:v>Store large amounts of carbohydrates suitable for bioethanol production</x:v>
      </x:c>
      <x:c r="D32" s="10" t="str">
        <x:v>Accumulate high levels of lipids suitable for biodiesel production</x:v>
      </x:c>
      <x:c r="E32" s="10" t="str">
        <x:v>Exhibit rapid growth and directly convert all biomass into biofuel</x:v>
      </x:c>
      <x:c r="F32" s="10" t="str">
        <x:v>Possess high photosynthetic efficiency and exclusively produce hydrocarbons</x:v>
      </x:c>
      <x:c r="G32" s="11" t="str">
        <x:v>B</x:v>
      </x:c>
      <x:c r="H32" s="10" t="str">
        <x:v>Incorrect. This option does not correctly answer the question; the correct concept is: Accumulate high levels of lipids suitable for biodiesel production</x:v>
      </x:c>
      <x:c r="I32" s="10" t="str">
        <x:v>Correct. Accumulate high levels of lipids suitable for biodiesel production</x:v>
      </x:c>
      <x:c r="J32" s="10" t="str">
        <x:v>Incorrect. This option does not correctly answer the question; the correct concept is: Accumulate high levels of lipids suitable for biodiesel production</x:v>
      </x:c>
      <x:c r="K32" s="10" t="str">
        <x:v>Incorrect. This option does not correctly answer the question; the correct concept is: Accumulate high levels of lipids suitable for biodiesel production</x:v>
      </x:c>
      <x:c r="L32" s="10" t="str"/>
    </x:row>
    <x:row r="33" ht="44" customHeight="1">
      <x:c r="A33" s="9" t="n">
        <x:v>32</x:v>
      </x:c>
      <x:c r="B33" s="10" t="str">
        <x:v>In diatoms, vegetative reproduction results in progressive size reduction because:</x:v>
      </x:c>
      <x:c r="C33" s="10" t="str">
        <x:v>The zygote always undergoes meiosis immediately</x:v>
      </x:c>
      <x:c r="D33" s="10" t="str">
        <x:v>Each daughter cell inherits one parental theca as its epitheca</x:v>
      </x:c>
      <x:c r="E33" s="10" t="str">
        <x:v>Centric diatoms cannot undergo mitosis</x:v>
      </x:c>
      <x:c r="F33" s="10" t="str">
        <x:v>Auxospores are formed only in the dark</x:v>
      </x:c>
      <x:c r="G33" s="11" t="str">
        <x:v>B</x:v>
      </x:c>
      <x:c r="H33" s="10" t="str">
        <x:v>Incorrect. This option does not correctly answer the question; the correct concept is: Each daughter cell inherits one parental theca as its epitheca</x:v>
      </x:c>
      <x:c r="I33" s="10" t="str">
        <x:v>Correct. Each daughter cell inherits one parental theca as its epitheca</x:v>
      </x:c>
      <x:c r="J33" s="10" t="str">
        <x:v>Incorrect. This option does not correctly answer the question; the correct concept is: Each daughter cell inherits one parental theca as its epitheca</x:v>
      </x:c>
      <x:c r="K33" s="10" t="str">
        <x:v>Incorrect. This option does not correctly answer the question; the correct concept is: Each daughter cell inherits one parental theca as its epitheca</x:v>
      </x:c>
      <x:c r="L33" s="10" t="str"/>
    </x:row>
    <x:row r="34" ht="62" customHeight="1">
      <x:c r="A34" s="9" t="n">
        <x:v>33</x:v>
      </x:c>
      <x:c r="B34" s="10" t="str">
        <x:v>Why are algae important in carbon sequestration?</x:v>
      </x:c>
      <x:c r="C34" s="10" t="str">
        <x:v>They absorb dissolved CO₂ but release an equivalent amount during respiration</x:v>
      </x:c>
      <x:c r="D34" s="10" t="str">
        <x:v>They convert atmospheric CO₂ into organic carbon without contributing to long-term carbon storage</x:v>
      </x:c>
      <x:c r="E34" s="10" t="str">
        <x:v>They absorb atmospheric CO₂ through photosynthesis and convert it into organic carbon</x:v>
      </x:c>
      <x:c r="F34" s="10" t="str">
        <x:v>They primarily sequester carbon by converting CO₂ into methane</x:v>
      </x:c>
      <x:c r="G34" s="11" t="str">
        <x:v>C</x:v>
      </x:c>
      <x:c r="H34" s="10" t="str">
        <x:v>Incorrect. This option does not correctly answer the question; the correct concept is: They absorb atmospheric CO₂ through photosynthesis and convert it into organic carbon</x:v>
      </x:c>
      <x:c r="I34" s="10" t="str">
        <x:v>Incorrect. This option does not correctly answer the question; the correct concept is: They absorb atmospheric CO₂ through photosynthesis and convert it into organic carbon</x:v>
      </x:c>
      <x:c r="J34" s="10" t="str">
        <x:v>Correct. They absorb atmospheric CO₂ through photosynthesis and convert it into organic carbon</x:v>
      </x:c>
      <x:c r="K34" s="10" t="str">
        <x:v>Incorrect. This option does not correctly answer the question; the correct concept is: They absorb atmospheric CO₂ through photosynthesis and convert it into organic carbon</x:v>
      </x:c>
      <x:c r="L34" s="10" t="str"/>
    </x:row>
    <x:row r="35" ht="62" customHeight="1">
      <x:c r="A35" s="9" t="n">
        <x:v>34</x:v>
      </x:c>
      <x:c r="B35" s="10" t="str">
        <x:v>Which of the following represents the correct evolutionary sequence of thallus organization in algae, from simplest to most complex?</x:v>
      </x:c>
      <x:c r="C35" s="10" t="str">
        <x:v>Colonial → unicellular → coenocytic → filamentous → parenchymatous</x:v>
      </x:c>
      <x:c r="D35" s="10" t="str">
        <x:v>Unicellular → colonial → filamentous → parenchymatous → coenocytic/siphonous</x:v>
      </x:c>
      <x:c r="E35" s="10" t="str">
        <x:v>Coenocytic → parenchymatous → filamentous → colonial → unicellular</x:v>
      </x:c>
      <x:c r="F35" s="10" t="str">
        <x:v>Unicellular → filamentous → colonial → coenocytic → parenchymatous</x:v>
      </x:c>
      <x:c r="G35" s="11" t="str">
        <x:v>B</x:v>
      </x:c>
      <x:c r="H35" s="10" t="str">
        <x:v>Incorrect. This option does not correctly answer the question; the correct concept is: Unicellular → colonial → filamentous → parenchymatous → coenocytic/siphonous</x:v>
      </x:c>
      <x:c r="I35" s="10" t="str">
        <x:v>Correct. Unicellular → colonial → filamentous → parenchymatous → coenocytic/siphonous</x:v>
      </x:c>
      <x:c r="J35" s="10" t="str">
        <x:v>Incorrect. This option does not correctly answer the question; the correct concept is: Unicellular → colonial → filamentous → parenchymatous → coenocytic/siphonous</x:v>
      </x:c>
      <x:c r="K35" s="10" t="str">
        <x:v>Incorrect. This option does not correctly answer the question; the correct concept is: Unicellular → colonial → filamentous → parenchymatous → coenocytic/siphonous</x:v>
      </x:c>
      <x:c r="L35" s="10" t="str"/>
    </x:row>
    <x:row r="36" ht="38" customHeight="1">
      <x:c r="A36" s="9" t="n">
        <x:v>35</x:v>
      </x:c>
      <x:c r="B36" s="10" t="str">
        <x:v>Which alga is used as a food supplement?</x:v>
      </x:c>
      <x:c r="C36" s="10" t="str">
        <x:v>Chlamydomonas</x:v>
      </x:c>
      <x:c r="D36" s="10" t="str">
        <x:v>Spirulina</x:v>
      </x:c>
      <x:c r="E36" s="10" t="str">
        <x:v>Fucus</x:v>
      </x:c>
      <x:c r="F36" s="10" t="str">
        <x:v>Spirogyra</x:v>
      </x:c>
      <x:c r="G36" s="11" t="str">
        <x:v>B</x:v>
      </x:c>
      <x:c r="H36" s="10" t="str">
        <x:v>Incorrect. This option does not correctly answer the question; the correct concept is: Spirulina</x:v>
      </x:c>
      <x:c r="I36" s="10" t="str">
        <x:v>Correct. Spirulina</x:v>
      </x:c>
      <x:c r="J36" s="10" t="str">
        <x:v>Incorrect. This option does not correctly answer the question; the correct concept is: Spirulina</x:v>
      </x:c>
      <x:c r="K36" s="10" t="str">
        <x:v>Incorrect. This option does not correctly answer the question; the correct concept is: Spirulina</x:v>
      </x:c>
      <x:c r="L36" s="10" t="str"/>
    </x:row>
    <x:row r="37" ht="126" customHeight="1">
      <x:c r="A37" s="9" t="n">
        <x:v>36</x:v>
      </x:c>
      <x:c r="B37" s="10" t="str">
        <x:v>Which of the following combinations correctly matches the life cycles and their characteristic features in green and brown algae?</x:v>
      </x:c>
      <x:c r="C37" s="10" t="str">
        <x:v>Chlamydomonas — Haplontic, haploid vegetative thallus and zygotic meiosis; Fucus — Diplontic, diploid thallus and gametic meiosis; Ulva — Haplodiplontic, isomorphic alternation of haploid and diploid generations</x:v>
      </x:c>
      <x:c r="D37" s="10" t="str">
        <x:v>Chlamydomonas — Haplontic, gametic meiosis; Fucus — Diplontic, zygotic meiosis; Ulva — Haplodiplontic, heteromorphic alternation of generations</x:v>
      </x:c>
      <x:c r="E37" s="10" t="str">
        <x:v>Chlamydomonas — Haplodiplontic, isomorphic alternation of generations; Fucus — Diplontic, haploid dominant thallus; Ulva — Haplontic, zygotic meiosis</x:v>
      </x:c>
      <x:c r="F37" s="10" t="str">
        <x:v>Chlamydomonas — Diplontic, dominant diploid phase; Fucus — Haplontic, zygote as the only diploid stage; Ulva — Haplodiplontic, isomorphic alternation of generations</x:v>
      </x:c>
      <x:c r="G37" s="11" t="str">
        <x:v>A</x:v>
      </x:c>
      <x:c r="H37" s="10" t="str">
        <x:v>Correct. Chlamydomonas — Haplontic, haploid vegetative thallus and zygotic meiosis; Fucus — Diplontic, diploid thallus and gametic meiosis; Ulva — Haplodiplontic, isomorphic alternation of haploid and diploid generations</x:v>
      </x:c>
      <x:c r="I37" s="10" t="str">
        <x:v>Incorrect. This option does not correctly answer the question; the correct concept is: Chlamydomonas — Haplontic, haploid vegetative thallus and zygotic meiosis; Fucus — Diplontic, diploid thallus and gametic meiosis; Ulva — Haplodiplontic, isomorphic alternation of haploid and diploid generations</x:v>
      </x:c>
      <x:c r="J37" s="10" t="str">
        <x:v>Incorrect. This option does not correctly answer the question; the correct concept is: Chlamydomonas — Haplontic, haploid vegetative thallus and zygotic meiosis; Fucus — Diplontic, diploid thallus and gametic meiosis; Ulva — Haplodiplontic, isomorphic alternation of haploid and diploid generations</x:v>
      </x:c>
      <x:c r="K37" s="10" t="str">
        <x:v>Incorrect. This option does not correctly answer the question; the correct concept is: Chlamydomonas — Haplontic, haploid vegetative thallus and zygotic meiosis; Fucus — Diplontic, diploid thallus and gametic meiosis; Ulva — Haplodiplontic, isomorphic alternation of haploid and diploid generations</x:v>
      </x:c>
      <x:c r="L37" s="10" t="str"/>
    </x:row>
    <x:row r="38" ht="62" customHeight="1">
      <x:c r="A38" s="9" t="n">
        <x:v>37</x:v>
      </x:c>
      <x:c r="B38" s="10" t="str">
        <x:v>Why do diatoms possess silica-based cell walls (frustules)?</x:v>
      </x:c>
      <x:c r="C38" s="10" t="str">
        <x:v>To regulate buoyancy and facilitate suspension in aquatic environments</x:v>
      </x:c>
      <x:c r="D38" s="10" t="str">
        <x:v>To provide mechanical protection and maintain cellular integrity</x:v>
      </x:c>
      <x:c r="E38" s="10" t="str">
        <x:v>To enhance light absorption and increase photosynthetic efficiency</x:v>
      </x:c>
      <x:c r="F38" s="10" t="str">
        <x:v>To facilitate cell division and assist in reproductive processes</x:v>
      </x:c>
      <x:c r="G38" s="11" t="str">
        <x:v>B</x:v>
      </x:c>
      <x:c r="H38" s="10" t="str">
        <x:v>Incorrect. This option does not correctly answer the question; the correct concept is: To provide mechanical protection and maintain cellular integrity</x:v>
      </x:c>
      <x:c r="I38" s="10" t="str">
        <x:v>Correct. To provide mechanical protection and maintain cellular integrity</x:v>
      </x:c>
      <x:c r="J38" s="10" t="str">
        <x:v>Incorrect. This option does not correctly answer the question; the correct concept is: To provide mechanical protection and maintain cellular integrity</x:v>
      </x:c>
      <x:c r="K38" s="10" t="str">
        <x:v>Incorrect. This option does not correctly answer the question; the correct concept is: To provide mechanical protection and maintain cellular integrity</x:v>
      </x:c>
      <x:c r="L38" s="10" t="str"/>
    </x:row>
    <x:row r="39" ht="62" customHeight="1">
      <x:c r="A39" s="9" t="n">
        <x:v>38</x:v>
      </x:c>
      <x:c r="B39" s="10" t="str">
        <x:v>Arrange the following algal groups in order of evolutionary appearance (oldest to newest): Chlorophyta Cyanophyta Phaeophyta Rhodophyta</x:v>
      </x:c>
      <x:c r="C39" s="10" t="str">
        <x:v>4 → 2 → 1 → 3</x:v>
      </x:c>
      <x:c r="D39" s="10" t="str">
        <x:v>1 → 2 → 4 → 3</x:v>
      </x:c>
      <x:c r="E39" s="10" t="str">
        <x:v>2 → 1 → 4 → 3</x:v>
      </x:c>
      <x:c r="F39" s="10" t="str">
        <x:v>2 → 4 → 1 → 3</x:v>
      </x:c>
      <x:c r="G39" s="11" t="str">
        <x:v>D</x:v>
      </x:c>
      <x:c r="H39" s="10" t="str">
        <x:v>Incorrect. This option does not correctly answer the question; the correct concept is: 2 → 4 → 1 → 3</x:v>
      </x:c>
      <x:c r="I39" s="10" t="str">
        <x:v>Incorrect. This option does not correctly answer the question; the correct concept is: 2 → 4 → 1 → 3</x:v>
      </x:c>
      <x:c r="J39" s="10" t="str">
        <x:v>Incorrect. This option does not correctly answer the question; the correct concept is: 2 → 4 → 1 → 3</x:v>
      </x:c>
      <x:c r="K39" s="10" t="str">
        <x:v>Correct. 2 → 4 → 1 → 3</x:v>
      </x:c>
      <x:c r="L39" s="10" t="str"/>
    </x:row>
    <x:row r="40" ht="62" customHeight="1">
      <x:c r="A40" s="9" t="n">
        <x:v>39</x:v>
      </x:c>
      <x:c r="B40" s="10" t="str">
        <x:v>Arrange the following thallus types in order of increasing complexity: Filamentous Unicellular Parenchymatous Colonial</x:v>
      </x:c>
      <x:c r="C40" s="10" t="str">
        <x:v>4 → 2 → 1 → 3</x:v>
      </x:c>
      <x:c r="D40" s="10" t="str">
        <x:v>1 → 2 → 4 → 3</x:v>
      </x:c>
      <x:c r="E40" s="10" t="str">
        <x:v>2 → 1 → 4 → 3</x:v>
      </x:c>
      <x:c r="F40" s="10" t="str">
        <x:v>2 → 4 → 1 → 3</x:v>
      </x:c>
      <x:c r="G40" s="11" t="str">
        <x:v>D</x:v>
      </x:c>
      <x:c r="H40" s="10" t="str">
        <x:v>Incorrect. This option does not correctly answer the question; the correct concept is: 2 → 4 → 1 → 3</x:v>
      </x:c>
      <x:c r="I40" s="10" t="str">
        <x:v>Incorrect. This option does not correctly answer the question; the correct concept is: 2 → 4 → 1 → 3</x:v>
      </x:c>
      <x:c r="J40" s="10" t="str">
        <x:v>Incorrect. This option does not correctly answer the question; the correct concept is: 2 → 4 → 1 → 3</x:v>
      </x:c>
      <x:c r="K40" s="10" t="str">
        <x:v>Correct. 2 → 4 → 1 → 3</x:v>
      </x:c>
      <x:c r="L40" s="10" t="str"/>
    </x:row>
    <x:row r="41" ht="80" customHeight="1">
      <x:c r="A41" s="9" t="n">
        <x:v>40</x:v>
      </x:c>
      <x:c r="B41" s="10" t="str">
        <x:v>Macroalgae such as Laminaria and Sargassum are investigated for biofuel production chiefly for:</x:v>
      </x:c>
      <x:c r="C41" s="10" t="str">
        <x:v>High transesterifiable lipid bodies</x:v>
      </x:c>
      <x:c r="D41" s="10" t="str">
        <x:v>High protein for biodiesel</x:v>
      </x:c>
      <x:c r="E41" s="10" t="str">
        <x:v>High carbohydrate (laminarin, alginate, cellulose) content convertible to bioethanol/biogas (third-generation feedstock)</x:v>
      </x:c>
      <x:c r="F41" s="10" t="str">
        <x:v>High wax ester content for direct diesel replacement</x:v>
      </x:c>
      <x:c r="G41" s="11" t="str">
        <x:v>C</x:v>
      </x:c>
      <x:c r="H41" s="10" t="str">
        <x:v>Incorrect. This option does not correctly answer the question; the correct concept is: High carbohydrate (laminarin, alginate, cellulose) content convertible to bioethanol/biogas (third-generation feedstock)</x:v>
      </x:c>
      <x:c r="I41" s="10" t="str">
        <x:v>Incorrect. This option does not correctly answer the question; the correct concept is: High carbohydrate (laminarin, alginate, cellulose) content convertible to bioethanol/biogas (third-generation feedstock)</x:v>
      </x:c>
      <x:c r="J41" s="10" t="str">
        <x:v>Correct. High carbohydrate (laminarin, alginate, cellulose) content convertible to bioethanol/biogas (third-generation feedstock)</x:v>
      </x:c>
      <x:c r="K41" s="10" t="str">
        <x:v>Incorrect. This option does not correctly answer the question; the correct concept is: High carbohydrate (laminarin, alginate, cellulose) content convertible to bioethanol/biogas (third-generation feedstock)</x:v>
      </x:c>
      <x:c r="L41" s="10" t="str"/>
    </x:row>
    <x:row r="42" ht="80" customHeight="1">
      <x:c r="A42" s="9" t="n">
        <x:v>41</x:v>
      </x:c>
      <x:c r="B42" s="10" t="str">
        <x:v>Why are pyrenoids considered “micro-compartments” in many algae?</x:v>
      </x:c>
      <x:c r="C42" s="10" t="str">
        <x:v>They compartmentalize chlorophyll to enhance light absorption and photosynthetic efficiency</x:v>
      </x:c>
      <x:c r="D42" s="10" t="str">
        <x:v>They compartmentalize starch-forming enzymes to promote carbohydrate storage independently of carbon fixation</x:v>
      </x:c>
      <x:c r="E42" s="10" t="str">
        <x:v>They compartmentalize Rubisco to facilitate carbon fixation by concentrating CO₂ around it</x:v>
      </x:c>
      <x:c r="F42" s="10" t="str">
        <x:v>They compartmentalize carbonic anhydrase to regulate intracellular pH independently of Rubisco activity</x:v>
      </x:c>
      <x:c r="G42" s="11" t="str">
        <x:v>C</x:v>
      </x:c>
      <x:c r="H42" s="10" t="str">
        <x:v>Incorrect. This option does not correctly answer the question; the correct concept is: They compartmentalize Rubisco to facilitate carbon fixation by concentrating CO₂ around it</x:v>
      </x:c>
      <x:c r="I42" s="10" t="str">
        <x:v>Incorrect. This option does not correctly answer the question; the correct concept is: They compartmentalize Rubisco to facilitate carbon fixation by concentrating CO₂ around it</x:v>
      </x:c>
      <x:c r="J42" s="10" t="str">
        <x:v>Correct. They compartmentalize Rubisco to facilitate carbon fixation by concentrating CO₂ around it</x:v>
      </x:c>
      <x:c r="K42" s="10" t="str">
        <x:v>Incorrect. This option does not correctly answer the question; the correct concept is: They compartmentalize Rubisco to facilitate carbon fixation by concentrating CO₂ around it</x:v>
      </x:c>
      <x:c r="L42" s="10" t="str"/>
    </x:row>
    <x:row r="43" ht="116" customHeight="1">
      <x:c r="A43" s="9" t="n">
        <x:v>42</x:v>
      </x:c>
      <x:c r="B43" s="10" t="str">
        <x:v>Match the algal group with its pigment:
Column I | Column II
A. Chlorophyta | 1. Fucoxanthin
B. Phaeophyta | 2. Phycobilins
C. Rhodophyta | 3. Chlorophylls a and b
D. Cyanophyta | 4. Chlorophyll a + phycobilins</x:v>
      </x:c>
      <x:c r="C43" s="10" t="str">
        <x:v>A-1, B-2, C-3, D-4</x:v>
      </x:c>
      <x:c r="D43" s="10" t="str">
        <x:v>A-4, B-3, C-1, D-2</x:v>
      </x:c>
      <x:c r="E43" s="10" t="str">
        <x:v>A-3, B-1, C-2, D-4</x:v>
      </x:c>
      <x:c r="F43" s="10" t="str">
        <x:v>A-2, B-4, C-3, D-1</x:v>
      </x:c>
      <x:c r="G43" s="11" t="str">
        <x:v>C</x:v>
      </x:c>
      <x:c r="H43" s="10" t="str">
        <x:v>Incorrect. This option does not correctly answer the question; the correct concept is: A-3, B-1, C-2, D-4</x:v>
      </x:c>
      <x:c r="I43" s="10" t="str">
        <x:v>Incorrect. This option does not correctly answer the question; the correct concept is: A-3, B-1, C-2, D-4</x:v>
      </x:c>
      <x:c r="J43" s="10" t="str">
        <x:v>Correct. A-3, B-1, C-2, D-4</x:v>
      </x:c>
      <x:c r="K43" s="10" t="str">
        <x:v>Incorrect. This option does not correctly answer the question; the correct concept is: A-3, B-1, C-2, D-4</x:v>
      </x:c>
      <x:c r="L43" s="10" t="str"/>
    </x:row>
    <x:row r="44" ht="44" customHeight="1">
      <x:c r="A44" s="9" t="n">
        <x:v>43</x:v>
      </x:c>
      <x:c r="B44" s="10" t="str">
        <x:v>Multiple fission (schizogony-type) into numerous zoospores within a parent cell is most characteristic of:</x:v>
      </x:c>
      <x:c r="C44" s="10" t="str">
        <x:v>Ulothrix</x:v>
      </x:c>
      <x:c r="D44" s="10" t="str">
        <x:v>Dunaliella</x:v>
      </x:c>
      <x:c r="E44" s="10" t="str">
        <x:v>Chlorella</x:v>
      </x:c>
      <x:c r="F44" s="10" t="str">
        <x:v>Sargassum</x:v>
      </x:c>
      <x:c r="G44" s="11" t="str">
        <x:v>C</x:v>
      </x:c>
      <x:c r="H44" s="10" t="str">
        <x:v>Incorrect. This option does not correctly answer the question; the correct concept is: Chlorella</x:v>
      </x:c>
      <x:c r="I44" s="10" t="str">
        <x:v>Incorrect. This option does not correctly answer the question; the correct concept is: Chlorella</x:v>
      </x:c>
      <x:c r="J44" s="10" t="str">
        <x:v>Correct. Chlorella</x:v>
      </x:c>
      <x:c r="K44" s="10" t="str">
        <x:v>Incorrect. This option does not correctly answer the question; the correct concept is: Chlorella</x:v>
      </x:c>
      <x:c r="L44" s="10" t="str"/>
    </x:row>
    <x:row r="45" ht="80" customHeight="1">
      <x:c r="A45" s="9" t="n">
        <x:v>44</x:v>
      </x:c>
      <x:c r="B45" s="10" t="str">
        <x:v>Statement I: The haplodiplontic life cycle is also called trigenetic. Statement II: The haplodiplontic life cycle involves both haploid and diploid multicellular phases.</x:v>
      </x:c>
      <x:c r="C45" s="10" t="str">
        <x:v>Statement I is true, Statement II is false</x:v>
      </x:c>
      <x:c r="D45" s="10" t="str">
        <x:v>Both statements are false</x:v>
      </x:c>
      <x:c r="E45" s="10" t="str">
        <x:v>Both statements are true</x:v>
      </x:c>
      <x:c r="F45" s="10" t="str">
        <x:v>Statement I is false, Statement II is true</x:v>
      </x:c>
      <x:c r="G45" s="11" t="str">
        <x:v>D</x:v>
      </x:c>
      <x:c r="H45" s="10" t="str">
        <x:v>Incorrect. This option does not correctly answer the question; the correct concept is: Statement I is false, Statement II is true</x:v>
      </x:c>
      <x:c r="I45" s="10" t="str">
        <x:v>Incorrect. This option does not correctly answer the question; the correct concept is: Statement I is false, Statement II is true</x:v>
      </x:c>
      <x:c r="J45" s="10" t="str">
        <x:v>Incorrect. This option does not correctly answer the question; the correct concept is: Statement I is false, Statement II is true</x:v>
      </x:c>
      <x:c r="K45" s="10" t="str">
        <x:v>Correct. Statement I is false, Statement II is true</x:v>
      </x:c>
      <x:c r="L45" s="10" t="str"/>
    </x:row>
    <x:row r="46" ht="62" customHeight="1">
      <x:c r="A46" s="9" t="n">
        <x:v>45</x:v>
      </x:c>
      <x:c r="B46" s="10" t="str">
        <x:v>Euglenophyta is distinctive because its members:</x:v>
      </x:c>
      <x:c r="C46" s="10" t="str">
        <x:v>Lack a cell wall, have a pellicle, and possess chlorophylls a and b plus paramylon</x:v>
      </x:c>
      <x:c r="D46" s="10" t="str">
        <x:v>Reproduce only sexually</x:v>
      </x:c>
      <x:c r="E46" s="10" t="str">
        <x:v>Have heterokont flagella and fucoxanthin</x:v>
      </x:c>
      <x:c r="F46" s="10" t="str">
        <x:v>Always lack chloroplasts</x:v>
      </x:c>
      <x:c r="G46" s="11" t="str">
        <x:v>A</x:v>
      </x:c>
      <x:c r="H46" s="10" t="str">
        <x:v>Correct. Lack a cell wall, have a pellicle, and possess chlorophylls a and b plus paramylon</x:v>
      </x:c>
      <x:c r="I46" s="10" t="str">
        <x:v>Incorrect. This option does not correctly answer the question; the correct concept is: Lack a cell wall, have a pellicle, and possess chlorophylls a and b plus paramylon</x:v>
      </x:c>
      <x:c r="J46" s="10" t="str">
        <x:v>Incorrect. This option does not correctly answer the question; the correct concept is: Lack a cell wall, have a pellicle, and possess chlorophylls a and b plus paramylon</x:v>
      </x:c>
      <x:c r="K46" s="10" t="str">
        <x:v>Incorrect. This option does not correctly answer the question; the correct concept is: Lack a cell wall, have a pellicle, and possess chlorophylls a and b plus paramylon</x:v>
      </x:c>
      <x:c r="L46" s="10" t="str"/>
    </x:row>
    <x:row r="47" ht="62" customHeight="1">
      <x:c r="A47" s="9" t="n">
        <x:v>46</x:v>
      </x:c>
      <x:c r="B47" s="10" t="str">
        <x:v>Chara shows true parenchyma and complex organization; yet it is classified in Chlorophyta because:</x:v>
      </x:c>
      <x:c r="C47" s="10" t="str">
        <x:v>It possesses heterokont flagella</x:v>
      </x:c>
      <x:c r="D47" s="10" t="str">
        <x:v>Its reserve food is floridean starch</x:v>
      </x:c>
      <x:c r="E47" s="10" t="str">
        <x:v>Its chloroplasts contain chlorophylls a and d</x:v>
      </x:c>
      <x:c r="F47" s="10" t="str">
        <x:v>Its pigments, food reserve, and cell wall chemistry match green algae</x:v>
      </x:c>
      <x:c r="G47" s="11" t="str">
        <x:v>D</x:v>
      </x:c>
      <x:c r="H47" s="10" t="str">
        <x:v>Incorrect. This option does not correctly answer the question; the correct concept is: Its pigments, food reserve, and cell wall chemistry match green algae</x:v>
      </x:c>
      <x:c r="I47" s="10" t="str">
        <x:v>Incorrect. This option does not correctly answer the question; the correct concept is: Its pigments, food reserve, and cell wall chemistry match green algae</x:v>
      </x:c>
      <x:c r="J47" s="10" t="str">
        <x:v>Incorrect. This option does not correctly answer the question; the correct concept is: Its pigments, food reserve, and cell wall chemistry match green algae</x:v>
      </x:c>
      <x:c r="K47" s="10" t="str">
        <x:v>Correct. Its pigments, food reserve, and cell wall chemistry match green algae</x:v>
      </x:c>
      <x:c r="L47" s="10" t="str"/>
    </x:row>
    <x:row r="48" ht="116" customHeight="1">
      <x:c r="A48" s="9" t="n">
        <x:v>47</x:v>
      </x:c>
      <x:c r="B48" s="10" t="str">
        <x:v>Which of the following correctly matches the types of life cycles with their alternative names and characteristic features?</x:v>
      </x:c>
      <x:c r="C48" s="10" t="str">
        <x:v>Haplontic — Monogenetic, dominant haploid phase; Diplontic — Digenetic, dominant diploid phase; Haplodiplontic — Trigenetic, with three multicellular generations</x:v>
      </x:c>
      <x:c r="D48" s="10" t="str">
        <x:v>Haplontic — Monogenetic, dominant diploid phase; Diplontic — Digenetic, dominant haploid phase; Haplodiplontic — Monogenetic, alternating generations</x:v>
      </x:c>
      <x:c r="E48" s="10" t="str">
        <x:v>Haplontic — Monogenetic, dominant haploid phase; Diplontic — Monogenetic, dominant diploid phase; Haplodiplontic — Digenetic, alternating haploid and diploid multicellular phases</x:v>
      </x:c>
      <x:c r="F48" s="10" t="str">
        <x:v>Haplontic — Digenetic, dominant haploid phase; Diplontic — Monogenetic, dominant diploid phase; Haplodiplontic — Trigenetic, alternating generations</x:v>
      </x:c>
      <x:c r="G48" s="11" t="str">
        <x:v>C</x:v>
      </x:c>
      <x:c r="H48" s="10" t="str">
        <x:v>Incorrect. This option does not correctly answer the question; the correct concept is: Haplontic — Monogenetic, dominant haploid phase; Diplontic — Monogenetic, dominant diploid phase; Haplodiplontic — Digenetic, alternating haploid and diploid multicellular phases</x:v>
      </x:c>
      <x:c r="I48" s="10" t="str">
        <x:v>Incorrect. This option does not correctly answer the question; the correct concept is: Haplontic — Monogenetic, dominant haploid phase; Diplontic — Monogenetic, dominant diploid phase; Haplodiplontic — Digenetic, alternating haploid and diploid multicellular phases</x:v>
      </x:c>
      <x:c r="J48" s="10" t="str">
        <x:v>Correct. Haplontic — Monogenetic, dominant haploid phase; Diplontic — Monogenetic, dominant diploid phase; Haplodiplontic — Digenetic, alternating haploid and diploid multicellular phases</x:v>
      </x:c>
      <x:c r="K48" s="10" t="str">
        <x:v>Incorrect. This option does not correctly answer the question; the correct concept is: Haplontic — Monogenetic, dominant haploid phase; Diplontic — Monogenetic, dominant diploid phase; Haplodiplontic — Digenetic, alternating haploid and diploid multicellular phases</x:v>
      </x:c>
      <x:c r="L48" s="10" t="str"/>
    </x:row>
    <x:row r="49" ht="80" customHeight="1">
      <x:c r="A49" s="9" t="n">
        <x:v>48</x:v>
      </x:c>
      <x:c r="B49" s="10" t="str">
        <x:v>Cryptophyta differs from all other pigmented divisions in:</x:v>
      </x:c>
      <x:c r="C49" s="10" t="str">
        <x:v>Presence of phycobiliproteins within the thylakoid lumen rather than in phycobilisomes, plus chlorophyll c</x:v>
      </x:c>
      <x:c r="D49" s="10" t="str">
        <x:v>Absence of phycobiliproteins</x:v>
      </x:c>
      <x:c r="E49" s="10" t="str">
        <x:v>Presence of silica walls</x:v>
      </x:c>
      <x:c r="F49" s="10" t="str">
        <x:v>Presence of chlorophyll d and floridean starch</x:v>
      </x:c>
      <x:c r="G49" s="11" t="str">
        <x:v>A</x:v>
      </x:c>
      <x:c r="H49" s="10" t="str">
        <x:v>Correct. Presence of phycobiliproteins within the thylakoid lumen rather than in phycobilisomes, plus chlorophyll c</x:v>
      </x:c>
      <x:c r="I49" s="10" t="str">
        <x:v>Incorrect. This option does not correctly answer the question; the correct concept is: Presence of phycobiliproteins within the thylakoid lumen rather than in phycobilisomes, plus chlorophyll c</x:v>
      </x:c>
      <x:c r="J49" s="10" t="str">
        <x:v>Incorrect. This option does not correctly answer the question; the correct concept is: Presence of phycobiliproteins within the thylakoid lumen rather than in phycobilisomes, plus chlorophyll c</x:v>
      </x:c>
      <x:c r="K49" s="10" t="str">
        <x:v>Incorrect. This option does not correctly answer the question; the correct concept is: Presence of phycobiliproteins within the thylakoid lumen rather than in phycobilisomes, plus chlorophyll c</x:v>
      </x:c>
      <x:c r="L49" s="10" t="str"/>
    </x:row>
    <x:row r="50" ht="116" customHeight="1">
      <x:c r="A50" s="9" t="n">
        <x:v>49</x:v>
      </x:c>
      <x:c r="B50" s="10" t="str">
        <x:v>Match the algal group with its common name:
Column I | Column II
A. Chlorophyta | 1. Brown algae
B. Phaeophyta | 2. Green algae
C. Rhodophyta | 3. Red algae
D. Bacillariophyta | 4. Diatoms</x:v>
      </x:c>
      <x:c r="C50" s="10" t="str">
        <x:v>A-2, B-1, C-3, D-4</x:v>
      </x:c>
      <x:c r="D50" s="10" t="str">
        <x:v>A-3, B-4, C-1, D-2</x:v>
      </x:c>
      <x:c r="E50" s="10" t="str">
        <x:v>A-4, B-3, C-2, D-1</x:v>
      </x:c>
      <x:c r="F50" s="10" t="str">
        <x:v>A-1, B-2, C-4, D-3</x:v>
      </x:c>
      <x:c r="G50" s="11" t="str">
        <x:v>A</x:v>
      </x:c>
      <x:c r="H50" s="10" t="str">
        <x:v>Correct. A-2, B-1, C-3, D-4</x:v>
      </x:c>
      <x:c r="I50" s="10" t="str">
        <x:v>Incorrect. This option does not correctly answer the question; the correct concept is: A-2, B-1, C-3, D-4</x:v>
      </x:c>
      <x:c r="J50" s="10" t="str">
        <x:v>Incorrect. This option does not correctly answer the question; the correct concept is: A-2, B-1, C-3, D-4</x:v>
      </x:c>
      <x:c r="K50" s="10" t="str">
        <x:v>Incorrect. This option does not correctly answer the question; the correct concept is: A-2, B-1, C-3, D-4</x:v>
      </x:c>
      <x:c r="L50" s="10" t="str"/>
    </x:row>
    <x:row r="51" ht="126" customHeight="1">
      <x:c r="A51" s="9" t="n">
        <x:v>50</x:v>
      </x:c>
      <x:c r="B51" s="10" t="str">
        <x:v>Which statement correctly distinguishes haplontic, diplontic, and haplodiplontic life cycles based on the dominant phase and multicellular stages?</x:v>
      </x:c>
      <x:c r="C51" s="10" t="str">
        <x:v>Haplontic: Haploid and diploid phases are equally multicellular. Diplontic: Both phases are multicellular. Haplodiplontic: Only the haploid phase is multicellular.</x:v>
      </x:c>
      <x:c r="D51" s="10" t="str">
        <x:v>Haplontic: Haploid phase dominant; gametes develop by meiosis. Diplontic: Diploid phase dominant; meiosis produces gametes directly. Haplodiplontic: Both phases are multicellular, but the haploid phase is always dominant.</x:v>
      </x:c>
      <x:c r="E51" s="10" t="str">
        <x:v>Haplontic: Haploid phase dominant; diploid phase restricted to the zygote. Diplontic: Diploid phase dominant; haploid phase restricted to gametes. Haplodiplontic: Both haploid gametophyte and diploid sporophyte are multicellular.</x:v>
      </x:c>
      <x:c r="F51" s="10" t="str">
        <x:v>Haplontic: Diploid phase dominant; zygote undergoes mitosis. Diplontic: Haploid phase dominant; gametes develop into multicellular individuals. Haplodiplontic: Only the diploid phase is multicellular.</x:v>
      </x:c>
      <x:c r="G51" s="11" t="str">
        <x:v>C</x:v>
      </x:c>
      <x:c r="H51" s="10" t="str">
        <x:v>Incorrect. This option does not correctly answer the question; the correct concept is: Haplontic: Haploid phase dominant; diploid phase restricted to the zygote. Diplontic: Diploid phase dominant; haploid phase restricted to gametes. Haplodiplontic: Both haploid gametophyte and diploid sporophyte are multicellular.</x:v>
      </x:c>
      <x:c r="I51" s="10" t="str">
        <x:v>Incorrect. This option does not correctly answer the question; the correct concept is: Haplontic: Haploid phase dominant; diploid phase restricted to the zygote. Diplontic: Diploid phase dominant; haploid phase restricted to gametes. Haplodiplontic: Both haploid gametophyte and diploid sporophyte are multicellular.</x:v>
      </x:c>
      <x:c r="J51" s="10" t="str">
        <x:v>Correct. Haplontic: Haploid phase dominant; diploid phase restricted to the zygote. Diplontic: Diploid phase dominant; haploid phase restricted to gametes. Haplodiplontic: Both haploid gametophyte and diploid sporophyte are multicellular.</x:v>
      </x:c>
      <x:c r="K51" s="10" t="str">
        <x:v>Incorrect. This option does not correctly answer the question; the correct concept is: Haplontic: Haploid phase dominant; diploid phase restricted to the zygote. Diplontic: Diploid phase dominant; haploid phase restricted to gametes. Haplodiplontic: Both haploid gametophyte and diploid sporophyte are multicellular.</x:v>
      </x:c>
      <x:c r="L51" s="10" t="str"/>
    </x:row>
    <x:row r="52" ht="44" customHeight="1">
      <x:c r="A52" s="9" t="n">
        <x:v>51</x:v>
      </x:c>
      <x:c r="B52" s="10" t="str">
        <x:v>Phycobiliproteins (phycocyanin, phycoerythrin) are the hallmark pigments of:</x:v>
      </x:c>
      <x:c r="C52" s="10" t="str">
        <x:v>Cyanophyta and Rhodophyta</x:v>
      </x:c>
      <x:c r="D52" s="10" t="str">
        <x:v>Euglenophyta and Chrysophyta</x:v>
      </x:c>
      <x:c r="E52" s="10" t="str">
        <x:v>Cryptophyta only</x:v>
      </x:c>
      <x:c r="F52" s="10" t="str">
        <x:v>Dinophyta and Xanthophyta</x:v>
      </x:c>
      <x:c r="G52" s="11" t="str">
        <x:v>A</x:v>
      </x:c>
      <x:c r="H52" s="10" t="str">
        <x:v>Correct. Cyanophyta and Rhodophyta</x:v>
      </x:c>
      <x:c r="I52" s="10" t="str">
        <x:v>Incorrect. This option does not correctly answer the question; the correct concept is: Cyanophyta and Rhodophyta</x:v>
      </x:c>
      <x:c r="J52" s="10" t="str">
        <x:v>Incorrect. This option does not correctly answer the question; the correct concept is: Cyanophyta and Rhodophyta</x:v>
      </x:c>
      <x:c r="K52" s="10" t="str">
        <x:v>Incorrect. This option does not correctly answer the question; the correct concept is: Cyanophyta and Rhodophyta</x:v>
      </x:c>
      <x:c r="L52" s="10" t="str"/>
    </x:row>
    <x:row r="53" ht="98" customHeight="1">
      <x:c r="A53" s="9" t="n">
        <x:v>52</x:v>
      </x:c>
      <x:c r="B53" s="10" t="str">
        <x:v>Cryptophytes and haptophytes are distinguished from other chromalveolate algae by:</x:v>
      </x:c>
      <x:c r="C53" s="10" t="str">
        <x:v>Presence of chlorophyll c but different plastid origins/structures (cryptophytes retain a nucleomorph — relic of red algal endosymbiont nucleus)</x:v>
      </x:c>
      <x:c r="D53" s="10" t="str">
        <x:v>Absence of chlorophyll c in all members</x:v>
      </x:c>
      <x:c r="E53" s="10" t="str">
        <x:v>Absence of any plastid</x:v>
      </x:c>
      <x:c r="F53" s="10" t="str">
        <x:v>Presence of chlorophyll d</x:v>
      </x:c>
      <x:c r="G53" s="11" t="str">
        <x:v>A</x:v>
      </x:c>
      <x:c r="H53" s="10" t="str">
        <x:v>Correct. Presence of chlorophyll c but different plastid origins/structures (cryptophytes retain a nucleomorph — relic of red algal endosymbiont nucleus)</x:v>
      </x:c>
      <x:c r="I53" s="10" t="str">
        <x:v>Incorrect. This option does not correctly answer the question; the correct concept is: Presence of chlorophyll c but different plastid origins/structures (cryptophytes retain a nucleomorph — relic of red algal endosymbiont nucleus)</x:v>
      </x:c>
      <x:c r="J53" s="10" t="str">
        <x:v>Incorrect. This option does not correctly answer the question; the correct concept is: Presence of chlorophyll c but different plastid origins/structures (cryptophytes retain a nucleomorph — relic of red algal endosymbiont nucleus)</x:v>
      </x:c>
      <x:c r="K53" s="10" t="str">
        <x:v>Incorrect. This option does not correctly answer the question; the correct concept is: Presence of chlorophyll c but different plastid origins/structures (cryptophytes retain a nucleomorph — relic of red algal endosymbiont nucleus)</x:v>
      </x:c>
      <x:c r="L53" s="10" t="str"/>
    </x:row>
    <x:row r="54" ht="62" customHeight="1">
      <x:c r="A54" s="9" t="n">
        <x:v>53</x:v>
      </x:c>
      <x:c r="B54" s="10" t="str">
        <x:v>In the modern scheme, the chlorophyte lineage is placed with land plants (Charophyta sensu stricto) in the clade:</x:v>
      </x:c>
      <x:c r="C54" s="10" t="str">
        <x:v>Excavata</x:v>
      </x:c>
      <x:c r="D54" s="10" t="str">
        <x:v>Alveolata</x:v>
      </x:c>
      <x:c r="E54" s="10" t="str">
        <x:v>Heterokonta</x:v>
      </x:c>
      <x:c r="F54" s="10" t="str">
        <x:v>Archaeplastida, specifically the clade containing charophyte algae + embryophytes</x:v>
      </x:c>
      <x:c r="G54" s="11" t="str">
        <x:v>D</x:v>
      </x:c>
      <x:c r="H54" s="10" t="str">
        <x:v>Incorrect. This option does not correctly answer the question; the correct concept is: Archaeplastida, specifically the clade containing charophyte algae + embryophytes</x:v>
      </x:c>
      <x:c r="I54" s="10" t="str">
        <x:v>Incorrect. This option does not correctly answer the question; the correct concept is: Archaeplastida, specifically the clade containing charophyte algae + embryophytes</x:v>
      </x:c>
      <x:c r="J54" s="10" t="str">
        <x:v>Incorrect. This option does not correctly answer the question; the correct concept is: Archaeplastida, specifically the clade containing charophyte algae + embryophytes</x:v>
      </x:c>
      <x:c r="K54" s="10" t="str">
        <x:v>Correct. Archaeplastida, specifically the clade containing charophyte algae + embryophytes</x:v>
      </x:c>
      <x:c r="L54" s="10" t="str"/>
    </x:row>
    <x:row r="55" ht="62" customHeight="1">
      <x:c r="A55" s="9" t="n">
        <x:v>54</x:v>
      </x:c>
      <x:c r="B55" s="10" t="str">
        <x:v>Why are brown algae predominantly found in marine environments?</x:v>
      </x:c>
      <x:c r="C55" s="10" t="str">
        <x:v>Their marine distribution reflects both evolutionary history and physiological adaptation</x:v>
      </x:c>
      <x:c r="D55" s="10" t="str">
        <x:v>Their evolutionary diversification occurred predominantly in marine habitats</x:v>
      </x:c>
      <x:c r="E55" s="10" t="str">
        <x:v>Their cellular organization restricts their survival in freshwater</x:v>
      </x:c>
      <x:c r="F55" s="10" t="str">
        <x:v>Their growth is physiologically optimized for high-salinity conditions</x:v>
      </x:c>
      <x:c r="G55" s="11" t="str">
        <x:v>A</x:v>
      </x:c>
      <x:c r="H55" s="10" t="str">
        <x:v>Correct. Their marine distribution reflects both evolutionary history and physiological adaptation</x:v>
      </x:c>
      <x:c r="I55" s="10" t="str">
        <x:v>Incorrect. This option does not correctly answer the question; the correct concept is: Their marine distribution reflects both evolutionary history and physiological adaptation</x:v>
      </x:c>
      <x:c r="J55" s="10" t="str">
        <x:v>Incorrect. This option does not correctly answer the question; the correct concept is: Their marine distribution reflects both evolutionary history and physiological adaptation</x:v>
      </x:c>
      <x:c r="K55" s="10" t="str">
        <x:v>Incorrect. This option does not correctly answer the question; the correct concept is: Their marine distribution reflects both evolutionary history and physiological adaptation</x:v>
      </x:c>
      <x:c r="L55" s="10" t="str"/>
    </x:row>
    <x:row r="56" ht="44" customHeight="1">
      <x:c r="A56" s="9" t="n">
        <x:v>55</x:v>
      </x:c>
      <x:c r="B56" s="10" t="str">
        <x:v>Heterokont flagellation — two unequal flagella, one tinsel and one whiplash — is diagnostic of:</x:v>
      </x:c>
      <x:c r="C56" s="10" t="str">
        <x:v>Euglenophyta and Dinophyta</x:v>
      </x:c>
      <x:c r="D56" s="10" t="str">
        <x:v>Bacillariophyta, Phaeophyta, Xanthophyta, Chrysophyta</x:v>
      </x:c>
      <x:c r="E56" s="10" t="str">
        <x:v>Cyanophyta and Cryptophyta</x:v>
      </x:c>
      <x:c r="F56" s="10" t="str">
        <x:v>Chlorophyta and Rhodophyta</x:v>
      </x:c>
      <x:c r="G56" s="11" t="str">
        <x:v>B</x:v>
      </x:c>
      <x:c r="H56" s="10" t="str">
        <x:v>Incorrect. This option does not correctly answer the question; the correct concept is: Bacillariophyta, Phaeophyta, Xanthophyta, Chrysophyta</x:v>
      </x:c>
      <x:c r="I56" s="10" t="str">
        <x:v>Correct. Bacillariophyta, Phaeophyta, Xanthophyta, Chrysophyta</x:v>
      </x:c>
      <x:c r="J56" s="10" t="str">
        <x:v>Incorrect. This option does not correctly answer the question; the correct concept is: Bacillariophyta, Phaeophyta, Xanthophyta, Chrysophyta</x:v>
      </x:c>
      <x:c r="K56" s="10" t="str">
        <x:v>Incorrect. This option does not correctly answer the question; the correct concept is: Bacillariophyta, Phaeophyta, Xanthophyta, Chrysophyta</x:v>
      </x:c>
      <x:c r="L56" s="10" t="str"/>
    </x:row>
    <x:row r="57" ht="126" customHeight="1">
      <x:c r="A57" s="9" t="n">
        <x:v>56</x:v>
      </x:c>
      <x:c r="B57" s="10" t="str">
        <x:v>Which of the following options correctly matches the algal genera with their thallus organization and motility characteristics?</x:v>
      </x:c>
      <x:c r="C57" s="10" t="str">
        <x:v>Chlamydomonas — unicellular, motile; Chlorella — unicellular, non-motile; Volvox — colonial, motile; Ulothrix — unbranched, septate filament; Vaucheria — aseptate, coenocytic filament; Ulva — multicellular, sheet-like thallus.</x:v>
      </x:c>
      <x:c r="D57" s="10" t="str">
        <x:v>Chlamydomonas — unicellular, motile; Chlorella — colonial, non-motile; Volvox — colonial, non-motile; Ulothrix — branched, aseptate filament; Vaucheria — unicellular; Ulva — unbranched, septate filament.</x:v>
      </x:c>
      <x:c r="E57" s="10" t="str">
        <x:v>Chlamydomonas — colonial, motile; Chlorella — unicellular, non-motile; Volvox — unicellular, motile; Ulothrix — unbranched, septate filament; Vaucheria — parenchymatous thallus; Ulva — aseptate, coenocytic filament.</x:v>
      </x:c>
      <x:c r="F57" s="10" t="str">
        <x:v>Chlamydomonas — unicellular, non-motile; Chlorella — unicellular, motile; Volvox — colonial, non-motile; Ulothrix — aseptate, coenocytic filament; Vaucheria — septate filament; Ulva — unicellular, sheet-like thallus.</x:v>
      </x:c>
      <x:c r="G57" s="11" t="str">
        <x:v>A</x:v>
      </x:c>
      <x:c r="H57" s="10" t="str">
        <x:v>Correct. Chlamydomonas — unicellular, motile; Chlorella — unicellular, non-motile; Volvox — colonial, motile; Ulothrix — unbranched, septate filament; Vaucheria — aseptate, coenocytic filament; Ulva — multicellular, sheet-like thallus.</x:v>
      </x:c>
      <x:c r="I57" s="10" t="str">
        <x:v>Incorrect. This option does not correctly answer the question; the correct concept is: Chlamydomonas — unicellular, motile; Chlorella — unicellular, non-motile; Volvox — colonial, motile; Ulothrix — unbranched, septate filament; Vaucheria — aseptate, coenocytic filament; Ulva — multicellular, sheet-like thallus.</x:v>
      </x:c>
      <x:c r="J57" s="10" t="str">
        <x:v>Incorrect. This option does not correctly answer the question; the correct concept is: Chlamydomonas — unicellular, motile; Chlorella — unicellular, non-motile; Volvox — colonial, motile; Ulothrix — unbranched, septate filament; Vaucheria — aseptate, coenocytic filament; Ulva — multicellular, sheet-like thallus.</x:v>
      </x:c>
      <x:c r="K57" s="10" t="str">
        <x:v>Incorrect. This option does not correctly answer the question; the correct concept is: Chlamydomonas — unicellular, motile; Chlorella — unicellular, non-motile; Volvox — colonial, motile; Ulothrix — unbranched, septate filament; Vaucheria — aseptate, coenocytic filament; Ulva — multicellular, sheet-like thallus.</x:v>
      </x:c>
      <x:c r="L57" s="10" t="str"/>
    </x:row>
    <x:row r="58" ht="44" customHeight="1">
      <x:c r="A58" s="9" t="n">
        <x:v>57</x:v>
      </x:c>
      <x:c r="B58" s="10" t="str">
        <x:v>The bioluminescence ("milky seas," flashing waves) associated with dinoflagellate blooms is produced by:</x:v>
      </x:c>
      <x:c r="C58" s="10" t="str">
        <x:v>Gelidium via agar</x:v>
      </x:c>
      <x:c r="D58" s="10" t="str">
        <x:v>Noctiluca and Pyrodinium via luciferin–luciferase reaction</x:v>
      </x:c>
      <x:c r="E58" s="10" t="str">
        <x:v>Anabaena via nitrogen fixation</x:v>
      </x:c>
      <x:c r="F58" s="10" t="str">
        <x:v>Chara via calcium carbonate</x:v>
      </x:c>
      <x:c r="G58" s="11" t="str">
        <x:v>B</x:v>
      </x:c>
      <x:c r="H58" s="10" t="str">
        <x:v>Incorrect. This option does not correctly answer the question; the correct concept is: Noctiluca and Pyrodinium via luciferin–luciferase reaction</x:v>
      </x:c>
      <x:c r="I58" s="10" t="str">
        <x:v>Correct. Noctiluca and Pyrodinium via luciferin–luciferase reaction</x:v>
      </x:c>
      <x:c r="J58" s="10" t="str">
        <x:v>Incorrect. This option does not correctly answer the question; the correct concept is: Noctiluca and Pyrodinium via luciferin–luciferase reaction</x:v>
      </x:c>
      <x:c r="K58" s="10" t="str">
        <x:v>Incorrect. This option does not correctly answer the question; the correct concept is: Noctiluca and Pyrodinium via luciferin–luciferase reaction</x:v>
      </x:c>
      <x:c r="L58" s="10" t="str"/>
    </x:row>
    <x:row r="59" ht="80" customHeight="1">
      <x:c r="A59" s="9" t="n">
        <x:v>58</x:v>
      </x:c>
      <x:c r="B59" s="10" t="str">
        <x:v>Why are diatoms important in paleoclimatology?</x:v>
      </x:c>
      <x:c r="C59" s="10" t="str">
        <x:v>Their calcium carbonate shells accumulate in sediments, indicating past variations in oceanic salinity and temperature.</x:v>
      </x:c>
      <x:c r="D59" s="10" t="str">
        <x:v>Their resistant organic cell walls accumulate in sediments, providing direct records of past atmospheric gas concentrations.</x:v>
      </x:c>
      <x:c r="E59" s="10" t="str">
        <x:v>Their siliceous frustules accumulate in sediments, preserving records of past environmental and climatic conditions.</x:v>
      </x:c>
      <x:c r="F59" s="10" t="str">
        <x:v>Their organic pigments accumulate in sediments, directly recording long-term changes in atmospheric temperature.</x:v>
      </x:c>
      <x:c r="G59" s="11" t="str">
        <x:v>C</x:v>
      </x:c>
      <x:c r="H59" s="10" t="str">
        <x:v>Incorrect. This option does not correctly answer the question; the correct concept is: Their siliceous frustules accumulate in sediments, preserving records of past environmental and climatic conditions.</x:v>
      </x:c>
      <x:c r="I59" s="10" t="str">
        <x:v>Incorrect. This option does not correctly answer the question; the correct concept is: Their siliceous frustules accumulate in sediments, preserving records of past environmental and climatic conditions.</x:v>
      </x:c>
      <x:c r="J59" s="10" t="str">
        <x:v>Correct. Their siliceous frustules accumulate in sediments, preserving records of past environmental and climatic conditions.</x:v>
      </x:c>
      <x:c r="K59" s="10" t="str">
        <x:v>Incorrect. This option does not correctly answer the question; the correct concept is: Their siliceous frustules accumulate in sediments, preserving records of past environmental and climatic conditions.</x:v>
      </x:c>
      <x:c r="L59" s="10" t="str"/>
    </x:row>
    <x:row r="60" ht="98" customHeight="1">
      <x:c r="A60" s="9" t="n">
        <x:v>59</x:v>
      </x:c>
      <x:c r="B60" s="10" t="str">
        <x:v>What is the major advantage of a haplodiplontic life cycle?</x:v>
      </x:c>
      <x:c r="C60" s="10" t="str">
        <x:v>It enables both haploid and diploid phases to contribute to the life cycle through reproduction.</x:v>
      </x:c>
      <x:c r="D60" s="10" t="str">
        <x:v>It allows alternation of multicellular haploid and diploid generations, with genetic variation arising through meiosis and fertilization.</x:v>
      </x:c>
      <x:c r="E60" s="10" t="str">
        <x:v>It maintains both haploid and diploid generations primarily to ensure continuous asexual reproduction.</x:v>
      </x:c>
      <x:c r="F60" s="10" t="str">
        <x:v>It combines mitotic reproduction in both phases with genetic recombination during meiosis and fertilization.</x:v>
      </x:c>
      <x:c r="G60" s="11" t="str">
        <x:v>B</x:v>
      </x:c>
      <x:c r="H60" s="10" t="str">
        <x:v>Incorrect. This option does not correctly answer the question; the correct concept is: It allows alternation of multicellular haploid and diploid generations, with genetic variation arising through meiosis and fertilization.</x:v>
      </x:c>
      <x:c r="I60" s="10" t="str">
        <x:v>Correct. It allows alternation of multicellular haploid and diploid generations, with genetic variation arising through meiosis and fertilization.</x:v>
      </x:c>
      <x:c r="J60" s="10" t="str">
        <x:v>Incorrect. This option does not correctly answer the question; the correct concept is: It allows alternation of multicellular haploid and diploid generations, with genetic variation arising through meiosis and fertilization.</x:v>
      </x:c>
      <x:c r="K60" s="10" t="str">
        <x:v>Incorrect. This option does not correctly answer the question; the correct concept is: It allows alternation of multicellular haploid and diploid generations, with genetic variation arising through meiosis and fertilization.</x:v>
      </x:c>
      <x:c r="L60" s="10" t="str"/>
    </x:row>
    <x:row r="61" ht="62" customHeight="1">
      <x:c r="A61" s="9" t="n">
        <x:v>60</x:v>
      </x:c>
      <x:c r="B61" s="10" t="str">
        <x:v>Statement I: Floridean starch is stored in chloroplasts. Statement II: Floridean starch is stored in the cytoplasm.</x:v>
      </x:c>
      <x:c r="C61" s="10" t="str">
        <x:v>Statement I is false, Statement II is true</x:v>
      </x:c>
      <x:c r="D61" s="10" t="str">
        <x:v>Both statements are true</x:v>
      </x:c>
      <x:c r="E61" s="10" t="str">
        <x:v>Both statements are false</x:v>
      </x:c>
      <x:c r="F61" s="10" t="str">
        <x:v>Statement I is true, Statement II is false</x:v>
      </x:c>
      <x:c r="G61" s="11" t="str">
        <x:v>A</x:v>
      </x:c>
      <x:c r="H61" s="10" t="str">
        <x:v>Correct. Statement I is false, Statement II is true</x:v>
      </x:c>
      <x:c r="I61" s="10" t="str">
        <x:v>Incorrect. This option does not correctly answer the question; the correct concept is: Statement I is false, Statement II is true</x:v>
      </x:c>
      <x:c r="J61" s="10" t="str">
        <x:v>Incorrect. This option does not correctly answer the question; the correct concept is: Statement I is false, Statement II is true</x:v>
      </x:c>
      <x:c r="K61" s="10" t="str">
        <x:v>Incorrect. This option does not correctly answer the question; the correct concept is: Statement I is false, Statement II is true</x:v>
      </x:c>
      <x:c r="L61" s="10" t="str"/>
    </x:row>
    <x:row r="62" ht="116" customHeight="1">
      <x:c r="A62" s="9" t="n">
        <x:v>61</x:v>
      </x:c>
      <x:c r="B62" s="10" t="str">
        <x:v>Match the algal group with its cell wall:
Column I | Column II
A. Chlorophyta | 1. Silica
B. Phaeophyta | 2. Cellulose
C. Bacillariophyta | 3. Cellulose + alginic acid
D. Euglenophyta | 4. Pellicle (no cell wall)</x:v>
      </x:c>
      <x:c r="C62" s="10" t="str">
        <x:v>A-4, B-1, C-2, D-3</x:v>
      </x:c>
      <x:c r="D62" s="10" t="str">
        <x:v>A-3, B-4, C-1, D-2</x:v>
      </x:c>
      <x:c r="E62" s="10" t="str">
        <x:v>A-1, B-2, C-3, D-4</x:v>
      </x:c>
      <x:c r="F62" s="10" t="str">
        <x:v>A-2, B-3, C-1, D-4</x:v>
      </x:c>
      <x:c r="G62" s="11" t="str">
        <x:v>D</x:v>
      </x:c>
      <x:c r="H62" s="10" t="str">
        <x:v>Incorrect. This option does not correctly answer the question; the correct concept is: A-2, B-3, C-1, D-4</x:v>
      </x:c>
      <x:c r="I62" s="10" t="str">
        <x:v>Incorrect. This option does not correctly answer the question; the correct concept is: A-2, B-3, C-1, D-4</x:v>
      </x:c>
      <x:c r="J62" s="10" t="str">
        <x:v>Incorrect. This option does not correctly answer the question; the correct concept is: A-2, B-3, C-1, D-4</x:v>
      </x:c>
      <x:c r="K62" s="10" t="str">
        <x:v>Correct. A-2, B-3, C-1, D-4</x:v>
      </x:c>
      <x:c r="L62" s="10" t="str"/>
    </x:row>
    <x:row r="63" ht="62" customHeight="1">
      <x:c r="A63" s="9" t="n">
        <x:v>62</x:v>
      </x:c>
      <x:c r="B63" s="10" t="str">
        <x:v>Which combination of characteristics correctly describes Chlorophyta?</x:v>
      </x:c>
      <x:c r="C63" s="10" t="str">
        <x:v>Pigments: Chlorophylls a and b; food reserve: starch; cell wall: cellulose</x:v>
      </x:c>
      <x:c r="D63" s="10" t="str">
        <x:v>Pigments: Chlorophylls a and c; food reserve: laminarin; cell wall: cellulose</x:v>
      </x:c>
      <x:c r="E63" s="10" t="str">
        <x:v>Pigments: Chlorophyll a and phycobilins; food reserve: floridean starch; cell wall: cellulose</x:v>
      </x:c>
      <x:c r="F63" s="10" t="str">
        <x:v>Pigments: Chlorophylls a and b; food reserve: starch; cell wall: chitin</x:v>
      </x:c>
      <x:c r="G63" s="11" t="str">
        <x:v>A</x:v>
      </x:c>
      <x:c r="H63" s="10" t="str">
        <x:v>Correct. Pigments: Chlorophylls a and b; food reserve: starch; cell wall: cellulose</x:v>
      </x:c>
      <x:c r="I63" s="10" t="str">
        <x:v>Incorrect. This option does not correctly answer the question; the correct concept is: Pigments: Chlorophylls a and b; food reserve: starch; cell wall: cellulose</x:v>
      </x:c>
      <x:c r="J63" s="10" t="str">
        <x:v>Incorrect. This option does not correctly answer the question; the correct concept is: Pigments: Chlorophylls a and b; food reserve: starch; cell wall: cellulose</x:v>
      </x:c>
      <x:c r="K63" s="10" t="str">
        <x:v>Incorrect. This option does not correctly answer the question; the correct concept is: Pigments: Chlorophylls a and b; food reserve: starch; cell wall: cellulose</x:v>
      </x:c>
      <x:c r="L63" s="10" t="str"/>
    </x:row>
    <x:row r="64" ht="62" customHeight="1">
      <x:c r="A64" s="9" t="n">
        <x:v>63</x:v>
      </x:c>
      <x:c r="B64" s="10" t="str">
        <x:v>Xanthophyta (yellow-green algae) differ from Chlorophyta despite greenish color because they have:</x:v>
      </x:c>
      <x:c r="C64" s="10" t="str">
        <x:v>Chlorophylls a and c, heterokont zoospores, and oils/chrysolaminarin as reserves</x:v>
      </x:c>
      <x:c r="D64" s="10" t="str">
        <x:v>Chlorophylls a and b, true starch, cellulose walls</x:v>
      </x:c>
      <x:c r="E64" s="10" t="str">
        <x:v>Chlorophyll a and d, agar in walls</x:v>
      </x:c>
      <x:c r="F64" s="10" t="str">
        <x:v>Phycoerythrin and floridean starch</x:v>
      </x:c>
      <x:c r="G64" s="11" t="str">
        <x:v>A</x:v>
      </x:c>
      <x:c r="H64" s="10" t="str">
        <x:v>Correct. Chlorophylls a and c, heterokont zoospores, and oils/chrysolaminarin as reserves</x:v>
      </x:c>
      <x:c r="I64" s="10" t="str">
        <x:v>Incorrect. This option does not correctly answer the question; the correct concept is: Chlorophylls a and c, heterokont zoospores, and oils/chrysolaminarin as reserves</x:v>
      </x:c>
      <x:c r="J64" s="10" t="str">
        <x:v>Incorrect. This option does not correctly answer the question; the correct concept is: Chlorophylls a and c, heterokont zoospores, and oils/chrysolaminarin as reserves</x:v>
      </x:c>
      <x:c r="K64" s="10" t="str">
        <x:v>Incorrect. This option does not correctly answer the question; the correct concept is: Chlorophylls a and c, heterokont zoospores, and oils/chrysolaminarin as reserves</x:v>
      </x:c>
      <x:c r="L64" s="10" t="str"/>
    </x:row>
    <x:row r="65" ht="62" customHeight="1">
      <x:c r="A65" s="9" t="n">
        <x:v>64</x:v>
      </x:c>
      <x:c r="B65" s="10" t="str">
        <x:v>"Triphasic" life history (three ploidy phases — gametophyte, carposporophyte, sporophyte/tetrasporophyte) is characteristic of:</x:v>
      </x:c>
      <x:c r="C65" s="10" t="str">
        <x:v>Chlorophyta generally</x:v>
      </x:c>
      <x:c r="D65" s="10" t="str">
        <x:v>Florideophyceae (Rhodophyta)</x:v>
      </x:c>
      <x:c r="E65" s="10" t="str">
        <x:v>Xanthophyta</x:v>
      </x:c>
      <x:c r="F65" s="10" t="str">
        <x:v>Phaeophyta generally</x:v>
      </x:c>
      <x:c r="G65" s="11" t="str">
        <x:v>B</x:v>
      </x:c>
      <x:c r="H65" s="10" t="str">
        <x:v>Incorrect. This option does not correctly answer the question; the correct concept is: Florideophyceae (Rhodophyta)</x:v>
      </x:c>
      <x:c r="I65" s="10" t="str">
        <x:v>Correct. Florideophyceae (Rhodophyta)</x:v>
      </x:c>
      <x:c r="J65" s="10" t="str">
        <x:v>Incorrect. This option does not correctly answer the question; the correct concept is: Florideophyceae (Rhodophyta)</x:v>
      </x:c>
      <x:c r="K65" s="10" t="str">
        <x:v>Incorrect. This option does not correctly answer the question; the correct concept is: Florideophyceae (Rhodophyta)</x:v>
      </x:c>
      <x:c r="L65" s="10" t="str"/>
    </x:row>
    <x:row r="66" ht="98" customHeight="1">
      <x:c r="A66" s="9" t="n">
        <x:v>65</x:v>
      </x:c>
      <x:c r="B66" s="10" t="str">
        <x:v>Modern classification of algae (e.g., Lee, Graham &amp; Wilcox) primarily relies on:</x:v>
      </x:c>
      <x:c r="C66" s="10" t="str">
        <x:v>Habitat and thallus size only</x:v>
      </x:c>
      <x:c r="D66" s="10" t="str">
        <x:v>Pigment composition, reserve products, cell wall chemistry, and ultrastructure (flagellar structure, mitosis type) — a polyphasic approach</x:v>
      </x:c>
      <x:c r="E66" s="10" t="str">
        <x:v>Colour alone</x:v>
      </x:c>
      <x:c r="F66" s="10" t="str">
        <x:v>Reproduction only</x:v>
      </x:c>
      <x:c r="G66" s="11" t="str">
        <x:v>B</x:v>
      </x:c>
      <x:c r="H66" s="10" t="str">
        <x:v>Incorrect. This option does not correctly answer the question; the correct concept is: Pigment composition, reserve products, cell wall chemistry, and ultrastructure (flagellar structure, mitosis type) — a polyphasic approach</x:v>
      </x:c>
      <x:c r="I66" s="10" t="str">
        <x:v>Correct. Pigment composition, reserve products, cell wall chemistry, and ultrastructure (flagellar structure, mitosis type) — a polyphasic approach</x:v>
      </x:c>
      <x:c r="J66" s="10" t="str">
        <x:v>Incorrect. This option does not correctly answer the question; the correct concept is: Pigment composition, reserve products, cell wall chemistry, and ultrastructure (flagellar structure, mitosis type) — a polyphasic approach</x:v>
      </x:c>
      <x:c r="K66" s="10" t="str">
        <x:v>Incorrect. This option does not correctly answer the question; the correct concept is: Pigment composition, reserve products, cell wall chemistry, and ultrastructure (flagellar structure, mitosis type) — a polyphasic approach</x:v>
      </x:c>
      <x:c r="L66" s="10" t="str"/>
    </x:row>
    <x:row r="67" ht="44" customHeight="1">
      <x:c r="A67" s="9" t="n">
        <x:v>66</x:v>
      </x:c>
      <x:c r="B67" s="10" t="str">
        <x:v>Which division lacks flagella at ALL stages of its life cycle?</x:v>
      </x:c>
      <x:c r="C67" s="10" t="str">
        <x:v>Bacillariophyta (male gametes excepted)</x:v>
      </x:c>
      <x:c r="D67" s="10" t="str">
        <x:v>Chrysophyta</x:v>
      </x:c>
      <x:c r="E67" s="10" t="str">
        <x:v>Rhodophyta</x:v>
      </x:c>
      <x:c r="F67" s="10" t="str">
        <x:v>Phaeophyta</x:v>
      </x:c>
      <x:c r="G67" s="11" t="str">
        <x:v>C</x:v>
      </x:c>
      <x:c r="H67" s="10" t="str">
        <x:v>Incorrect. This option does not correctly answer the question; the correct concept is: Rhodophyta</x:v>
      </x:c>
      <x:c r="I67" s="10" t="str">
        <x:v>Incorrect. This option does not correctly answer the question; the correct concept is: Rhodophyta</x:v>
      </x:c>
      <x:c r="J67" s="10" t="str">
        <x:v>Correct. Rhodophyta</x:v>
      </x:c>
      <x:c r="K67" s="10" t="str">
        <x:v>Incorrect. This option does not correctly answer the question; the correct concept is: Rhodophyta</x:v>
      </x:c>
      <x:c r="L67" s="10" t="str"/>
    </x:row>
    <x:row r="68" ht="44" customHeight="1">
      <x:c r="A68" s="9" t="n">
        <x:v>67</x:v>
      </x:c>
      <x:c r="B68" s="10" t="str">
        <x:v>Which pair correctly matches alga with life-cycle type?</x:v>
      </x:c>
      <x:c r="C68" s="10" t="str">
        <x:v>Chlamydomonas — diplontic; Fucus — haplontic</x:v>
      </x:c>
      <x:c r="D68" s="10" t="str">
        <x:v>Spirogyra — diplontic; Laminaria — haplontic</x:v>
      </x:c>
      <x:c r="E68" s="10" t="str">
        <x:v>Porphyra — diplontic; Ulva — haplontic</x:v>
      </x:c>
      <x:c r="F68" s="10" t="str">
        <x:v>Chlamydomonas — haplontic; Fucus — diplontic</x:v>
      </x:c>
      <x:c r="G68" s="11" t="str">
        <x:v>D</x:v>
      </x:c>
      <x:c r="H68" s="10" t="str">
        <x:v>Incorrect. This option does not correctly answer the question; the correct concept is: Chlamydomonas — haplontic; Fucus — diplontic</x:v>
      </x:c>
      <x:c r="I68" s="10" t="str">
        <x:v>Incorrect. This option does not correctly answer the question; the correct concept is: Chlamydomonas — haplontic; Fucus — diplontic</x:v>
      </x:c>
      <x:c r="J68" s="10" t="str">
        <x:v>Incorrect. This option does not correctly answer the question; the correct concept is: Chlamydomonas — haplontic; Fucus — diplontic</x:v>
      </x:c>
      <x:c r="K68" s="10" t="str">
        <x:v>Correct. Chlamydomonas — haplontic; Fucus — diplontic</x:v>
      </x:c>
      <x:c r="L68" s="10" t="str"/>
    </x:row>
    <x:row r="69" ht="80" customHeight="1">
      <x:c r="A69" s="9" t="n">
        <x:v>68</x:v>
      </x:c>
      <x:c r="B69" s="10" t="str">
        <x:v>A researcher studying algal classification finds that algae are distributed across four kingdoms. This is primarily because:</x:v>
      </x:c>
      <x:c r="C69" s="10" t="str">
        <x:v>Algae share a common photosynthetic mode but differ significantly in their evolutionary ancestry and cellular organization.</x:v>
      </x:c>
      <x:c r="D69" s="10" t="str">
        <x:v>Algae exhibit substantial diversity in evolutionary origins, cellular organization, and phylogenetic relationships.</x:v>
      </x:c>
      <x:c r="E69" s="10" t="str">
        <x:v>Algae include both prokaryotic and eukaryotic forms, which are distributed among different kingdoms.</x:v>
      </x:c>
      <x:c r="F69" s="10" t="str">
        <x:v>Algae possess diverse pigments and habitats, resulting in their classification into separate taxonomic groups.</x:v>
      </x:c>
      <x:c r="G69" s="11" t="str">
        <x:v>B</x:v>
      </x:c>
      <x:c r="H69" s="10" t="str">
        <x:v>Incorrect. This option does not correctly answer the question; the correct concept is: Algae exhibit substantial diversity in evolutionary origins, cellular organization, and phylogenetic relationships.</x:v>
      </x:c>
      <x:c r="I69" s="10" t="str">
        <x:v>Correct. Algae exhibit substantial diversity in evolutionary origins, cellular organization, and phylogenetic relationships.</x:v>
      </x:c>
      <x:c r="J69" s="10" t="str">
        <x:v>Incorrect. This option does not correctly answer the question; the correct concept is: Algae exhibit substantial diversity in evolutionary origins, cellular organization, and phylogenetic relationships.</x:v>
      </x:c>
      <x:c r="K69" s="10" t="str">
        <x:v>Incorrect. This option does not correctly answer the question; the correct concept is: Algae exhibit substantial diversity in evolutionary origins, cellular organization, and phylogenetic relationships.</x:v>
      </x:c>
      <x:c r="L69" s="10" t="str"/>
    </x:row>
    <x:row r="70" ht="98" customHeight="1">
      <x:c r="A70" s="9" t="n">
        <x:v>69</x:v>
      </x:c>
      <x:c r="B70" s="10" t="str">
        <x:v>How do chrysolaminarin and laminarin differ in their structure and distribution?</x:v>
      </x:c>
      <x:c r="C70" s="10" t="str">
        <x:v>Chrysolaminarin is a β-1,3-glucan stored mainly in green algae; laminarin is a β-1,3-glucan stored mainly in red algae.</x:v>
      </x:c>
      <x:c r="D70" s="10" t="str">
        <x:v>Chrysolaminarin is a β-1,4-glucan stored mainly in diatoms; laminarin is a β-1,4-glucan stored mainly in brown algae.</x:v>
      </x:c>
      <x:c r="E70" s="10" t="str">
        <x:v>Chrysolaminarin is a β-1,3-glucan with β-1,6 branches, common in diatoms; laminarin is a β-1,3-glucan with β-1,6 branches, common in brown algae.</x:v>
      </x:c>
      <x:c r="F70" s="10" t="str">
        <x:v>Chrysolaminarin is a β-1,3-glucan with β-1,6 branches, common in brown algae; laminarin is a β-1,3-glucan with β-1,6 branches, common in diatoms.</x:v>
      </x:c>
      <x:c r="G70" s="11" t="str">
        <x:v>C</x:v>
      </x:c>
      <x:c r="H70" s="10" t="str">
        <x:v>Incorrect. This option does not correctly answer the question; the correct concept is: Chrysolaminarin is a β-1,3-glucan with β-1,6 branches, common in diatoms; laminarin is a β-1,3-glucan with β-1,6 branches, common in brown algae.</x:v>
      </x:c>
      <x:c r="I70" s="10" t="str">
        <x:v>Incorrect. This option does not correctly answer the question; the correct concept is: Chrysolaminarin is a β-1,3-glucan with β-1,6 branches, common in diatoms; laminarin is a β-1,3-glucan with β-1,6 branches, common in brown algae.</x:v>
      </x:c>
      <x:c r="J70" s="10" t="str">
        <x:v>Correct. Chrysolaminarin is a β-1,3-glucan with β-1,6 branches, common in diatoms; laminarin is a β-1,3-glucan with β-1,6 branches, common in brown algae.</x:v>
      </x:c>
      <x:c r="K70" s="10" t="str">
        <x:v>Incorrect. This option does not correctly answer the question; the correct concept is: Chrysolaminarin is a β-1,3-glucan with β-1,6 branches, common in diatoms; laminarin is a β-1,3-glucan with β-1,6 branches, common in brown algae.</x:v>
      </x:c>
      <x:c r="L70" s="10" t="str"/>
    </x:row>
    <x:row r="71" ht="38" customHeight="1">
      <x:c r="A71" s="9" t="n">
        <x:v>70</x:v>
      </x:c>
      <x:c r="B71" s="10" t="str">
        <x:v>Red tides are caused by:</x:v>
      </x:c>
      <x:c r="C71" s="10" t="str">
        <x:v>Diatoms</x:v>
      </x:c>
      <x:c r="D71" s="10" t="str">
        <x:v>Dinoflagellates</x:v>
      </x:c>
      <x:c r="E71" s="10" t="str">
        <x:v>Green algae</x:v>
      </x:c>
      <x:c r="F71" s="10" t="str">
        <x:v>Brown algae</x:v>
      </x:c>
      <x:c r="G71" s="11" t="str">
        <x:v>B</x:v>
      </x:c>
      <x:c r="H71" s="10" t="str">
        <x:v>Incorrect. This option does not correctly answer the question; the correct concept is: Dinoflagellates</x:v>
      </x:c>
      <x:c r="I71" s="10" t="str">
        <x:v>Correct. Dinoflagellates</x:v>
      </x:c>
      <x:c r="J71" s="10" t="str">
        <x:v>Incorrect. This option does not correctly answer the question; the correct concept is: Dinoflagellates</x:v>
      </x:c>
      <x:c r="K71" s="10" t="str">
        <x:v>Incorrect. This option does not correctly answer the question; the correct concept is: Dinoflagellates</x:v>
      </x:c>
      <x:c r="L71" s="10" t="str"/>
    </x:row>
    <x:row r="72" ht="62" customHeight="1">
      <x:c r="A72" s="9" t="n">
        <x:v>71</x:v>
      </x:c>
      <x:c r="B72" s="10" t="str">
        <x:v>Which combination of characteristics correctly describes Cyanophyta (cyanobacteria)?</x:v>
      </x:c>
      <x:c r="C72" s="10" t="str">
        <x:v>Eukaryotic; chlorophyll a and phycobilins; stores cyanophycean starch; sexual reproduction absent</x:v>
      </x:c>
      <x:c r="D72" s="10" t="str">
        <x:v>Prokaryotic; chlorophylls a and b; stores true starch; sexual reproduction absent</x:v>
      </x:c>
      <x:c r="E72" s="10" t="str">
        <x:v>Prokaryotic; chlorophyll a and phycobilins; stores cyanophycean starch; sexual reproduction absent</x:v>
      </x:c>
      <x:c r="F72" s="10" t="str">
        <x:v>Prokaryotic; chlorophylls a and c; stores laminarin; sexual reproduction present</x:v>
      </x:c>
      <x:c r="G72" s="11" t="str">
        <x:v>C</x:v>
      </x:c>
      <x:c r="H72" s="10" t="str">
        <x:v>Incorrect. This option does not correctly answer the question; the correct concept is: Prokaryotic; chlorophyll a and phycobilins; stores cyanophycean starch; sexual reproduction absent</x:v>
      </x:c>
      <x:c r="I72" s="10" t="str">
        <x:v>Incorrect. This option does not correctly answer the question; the correct concept is: Prokaryotic; chlorophyll a and phycobilins; stores cyanophycean starch; sexual reproduction absent</x:v>
      </x:c>
      <x:c r="J72" s="10" t="str">
        <x:v>Correct. Prokaryotic; chlorophyll a and phycobilins; stores cyanophycean starch; sexual reproduction absent</x:v>
      </x:c>
      <x:c r="K72" s="10" t="str">
        <x:v>Incorrect. This option does not correctly answer the question; the correct concept is: Prokaryotic; chlorophyll a and phycobilins; stores cyanophycean starch; sexual reproduction absent</x:v>
      </x:c>
      <x:c r="L72" s="10" t="str"/>
    </x:row>
    <x:row r="73" ht="62" customHeight="1">
      <x:c r="A73" s="9" t="n">
        <x:v>72</x:v>
      </x:c>
      <x:c r="B73" s="10" t="str">
        <x:v>Which combination of characteristics correctly describes Euglenophyta?</x:v>
      </x:c>
      <x:c r="C73" s="10" t="str">
        <x:v>Stores laminarin as reserve food and possesses a siliceous cell wall</x:v>
      </x:c>
      <x:c r="D73" s="10" t="str">
        <x:v>Stores starch as reserve food and possesses a cellulose cell wall</x:v>
      </x:c>
      <x:c r="E73" s="10" t="str">
        <x:v>Stores floridean starch as reserve food and possesses a peptidoglycan cell wall</x:v>
      </x:c>
      <x:c r="F73" s="10" t="str">
        <x:v>Stores paramylon as reserve food and possesses a pellicle instead of a true cell wall</x:v>
      </x:c>
      <x:c r="G73" s="11" t="str">
        <x:v>D</x:v>
      </x:c>
      <x:c r="H73" s="10" t="str">
        <x:v>Incorrect. This option does not correctly answer the question; the correct concept is: Stores paramylon as reserve food and possesses a pellicle instead of a true cell wall</x:v>
      </x:c>
      <x:c r="I73" s="10" t="str">
        <x:v>Incorrect. This option does not correctly answer the question; the correct concept is: Stores paramylon as reserve food and possesses a pellicle instead of a true cell wall</x:v>
      </x:c>
      <x:c r="J73" s="10" t="str">
        <x:v>Incorrect. This option does not correctly answer the question; the correct concept is: Stores paramylon as reserve food and possesses a pellicle instead of a true cell wall</x:v>
      </x:c>
      <x:c r="K73" s="10" t="str">
        <x:v>Correct. Stores paramylon as reserve food and possesses a pellicle instead of a true cell wall</x:v>
      </x:c>
      <x:c r="L73" s="10" t="str"/>
    </x:row>
    <x:row r="74" ht="62" customHeight="1">
      <x:c r="A74" s="9" t="n">
        <x:v>73</x:v>
      </x:c>
      <x:c r="B74" s="10" t="str">
        <x:v>Which of the following combinations correctly describes the characteristic features of Rhodophyta?</x:v>
      </x:c>
      <x:c r="C74" s="10" t="str">
        <x:v>Commonly called brown algae; store laminarin; possess chlorophylls a and c with fucoxanthin</x:v>
      </x:c>
      <x:c r="D74" s="10" t="str">
        <x:v>Commonly called golden algae; store chrysolaminarin; possess chlorophylls a and c with fucoxanthin</x:v>
      </x:c>
      <x:c r="E74" s="10" t="str">
        <x:v>Commonly called red algae; store floridean starch; possess chlorophyll a and phycobilin pigments</x:v>
      </x:c>
      <x:c r="F74" s="10" t="str">
        <x:v>Commonly called red algae; store starch; possess chlorophylls a and b with phycobilins</x:v>
      </x:c>
      <x:c r="G74" s="11" t="str">
        <x:v>C</x:v>
      </x:c>
      <x:c r="H74" s="10" t="str">
        <x:v>Incorrect. This option does not correctly answer the question; the correct concept is: Commonly called red algae; store floridean starch; possess chlorophyll a and phycobilin pigments</x:v>
      </x:c>
      <x:c r="I74" s="10" t="str">
        <x:v>Incorrect. This option does not correctly answer the question; the correct concept is: Commonly called red algae; store floridean starch; possess chlorophyll a and phycobilin pigments</x:v>
      </x:c>
      <x:c r="J74" s="10" t="str">
        <x:v>Correct. Commonly called red algae; store floridean starch; possess chlorophyll a and phycobilin pigments</x:v>
      </x:c>
      <x:c r="K74" s="10" t="str">
        <x:v>Incorrect. This option does not correctly answer the question; the correct concept is: Commonly called red algae; store floridean starch; possess chlorophyll a and phycobilin pigments</x:v>
      </x:c>
      <x:c r="L74" s="10" t="str"/>
    </x:row>
    <x:row r="75" ht="62" customHeight="1">
      <x:c r="A75" s="9" t="n">
        <x:v>74</x:v>
      </x:c>
      <x:c r="B75" s="10" t="str">
        <x:v>Why are algae effective in wastewater treatment?</x:v>
      </x:c>
      <x:c r="C75" s="10" t="str">
        <x:v>By removing dissolved nutrients while increasing oxygen demand in the water</x:v>
      </x:c>
      <x:c r="D75" s="10" t="str">
        <x:v>By absorbing suspended solids without significantly affecting nutrient concentrations</x:v>
      </x:c>
      <x:c r="E75" s="10" t="str">
        <x:v>By oxidizing organic pollutants and directly decomposing most toxic compounds</x:v>
      </x:c>
      <x:c r="F75" s="10" t="str">
        <x:v>By assimilating dissolved nitrogen and phosphorus into their biomass</x:v>
      </x:c>
      <x:c r="G75" s="11" t="str">
        <x:v>D</x:v>
      </x:c>
      <x:c r="H75" s="10" t="str">
        <x:v>Incorrect. This option does not correctly answer the question; the correct concept is: By assimilating dissolved nitrogen and phosphorus into their biomass</x:v>
      </x:c>
      <x:c r="I75" s="10" t="str">
        <x:v>Incorrect. This option does not correctly answer the question; the correct concept is: By assimilating dissolved nitrogen and phosphorus into their biomass</x:v>
      </x:c>
      <x:c r="J75" s="10" t="str">
        <x:v>Incorrect. This option does not correctly answer the question; the correct concept is: By assimilating dissolved nitrogen and phosphorus into their biomass</x:v>
      </x:c>
      <x:c r="K75" s="10" t="str">
        <x:v>Correct. By assimilating dissolved nitrogen and phosphorus into their biomass</x:v>
      </x:c>
      <x:c r="L75" s="10" t="str"/>
    </x:row>
    <x:row r="76" ht="62" customHeight="1">
      <x:c r="A76" s="9" t="n">
        <x:v>75</x:v>
      </x:c>
      <x:c r="B76" s="10" t="str">
        <x:v>Dinoflagellates (Dinophyta) are unique in possessing:</x:v>
      </x:c>
      <x:c r="C76" s="10" t="str">
        <x:v>Paramylon as reserve food</x:v>
      </x:c>
      <x:c r="D76" s="10" t="str">
        <x:v>Silica frustules with raphe systems</x:v>
      </x:c>
      <x:c r="E76" s="10" t="str">
        <x:v>Chlorophylls a and b with true starch</x:v>
      </x:c>
      <x:c r="F76" s="10" t="str">
        <x:v>Cellulose plates in the amphiesma and dinokaryon (mesokaryotic nucleus)</x:v>
      </x:c>
      <x:c r="G76" s="11" t="str">
        <x:v>D</x:v>
      </x:c>
      <x:c r="H76" s="10" t="str">
        <x:v>Incorrect. This option does not correctly answer the question; the correct concept is: Cellulose plates in the amphiesma and dinokaryon (mesokaryotic nucleus)</x:v>
      </x:c>
      <x:c r="I76" s="10" t="str">
        <x:v>Incorrect. This option does not correctly answer the question; the correct concept is: Cellulose plates in the amphiesma and dinokaryon (mesokaryotic nucleus)</x:v>
      </x:c>
      <x:c r="J76" s="10" t="str">
        <x:v>Incorrect. This option does not correctly answer the question; the correct concept is: Cellulose plates in the amphiesma and dinokaryon (mesokaryotic nucleus)</x:v>
      </x:c>
      <x:c r="K76" s="10" t="str">
        <x:v>Correct. Cellulose plates in the amphiesma and dinokaryon (mesokaryotic nucleus)</x:v>
      </x:c>
      <x:c r="L76" s="10" t="str"/>
    </x:row>
    <x:row r="77" ht="44" customHeight="1">
      <x:c r="A77" s="9" t="n">
        <x:v>76</x:v>
      </x:c>
      <x:c r="B77" s="10" t="str">
        <x:v>Pseudoparenchymatous construction (built of compacted filaments) is characteristic of which pair?</x:v>
      </x:c>
      <x:c r="C77" s="10" t="str">
        <x:v>Volvox and Eudorina</x:v>
      </x:c>
      <x:c r="D77" s="10" t="str">
        <x:v>Laminaria and Gelidium</x:v>
      </x:c>
      <x:c r="E77" s="10" t="str">
        <x:v>Chara and Ulothrix</x:v>
      </x:c>
      <x:c r="F77" s="10" t="str">
        <x:v>Euglena and Gymnodinium</x:v>
      </x:c>
      <x:c r="G77" s="11" t="str">
        <x:v>B</x:v>
      </x:c>
      <x:c r="H77" s="10" t="str">
        <x:v>Incorrect. This option does not correctly answer the question; the correct concept is: Laminaria and Gelidium</x:v>
      </x:c>
      <x:c r="I77" s="10" t="str">
        <x:v>Correct. Laminaria and Gelidium</x:v>
      </x:c>
      <x:c r="J77" s="10" t="str">
        <x:v>Incorrect. This option does not correctly answer the question; the correct concept is: Laminaria and Gelidium</x:v>
      </x:c>
      <x:c r="K77" s="10" t="str">
        <x:v>Incorrect. This option does not correctly answer the question; the correct concept is: Laminaria and Gelidium</x:v>
      </x:c>
      <x:c r="L77" s="10" t="str"/>
    </x:row>
    <x:row r="78" ht="62" customHeight="1">
      <x:c r="A78" s="9" t="n">
        <x:v>77</x:v>
      </x:c>
      <x:c r="B78" s="10" t="str">
        <x:v>What is the significance of the haplontic life cycle?</x:v>
      </x:c>
      <x:c r="C78" s="10" t="str">
        <x:v>The haploid gametophyte is multicellular and represents the dominant phase.</x:v>
      </x:c>
      <x:c r="D78" s="10" t="str">
        <x:v>The haploid phase is dominant, but the diploid phase is completely absent.</x:v>
      </x:c>
      <x:c r="E78" s="10" t="str">
        <x:v>Both haploid and diploid phases are multicellular and equally prominent.</x:v>
      </x:c>
      <x:c r="F78" s="10" t="str">
        <x:v>The diploid sporophyte is multicellular and represents the dominant phase.</x:v>
      </x:c>
      <x:c r="G78" s="11" t="str">
        <x:v>A</x:v>
      </x:c>
      <x:c r="H78" s="10" t="str">
        <x:v>Correct. The haploid gametophyte is multicellular and represents the dominant phase.</x:v>
      </x:c>
      <x:c r="I78" s="10" t="str">
        <x:v>Incorrect. This option does not correctly answer the question; the correct concept is: The haploid gametophyte is multicellular and represents the dominant phase.</x:v>
      </x:c>
      <x:c r="J78" s="10" t="str">
        <x:v>Incorrect. This option does not correctly answer the question; the correct concept is: The haploid gametophyte is multicellular and represents the dominant phase.</x:v>
      </x:c>
      <x:c r="K78" s="10" t="str">
        <x:v>Incorrect. This option does not correctly answer the question; the correct concept is: The haploid gametophyte is multicellular and represents the dominant phase.</x:v>
      </x:c>
      <x:c r="L78" s="10" t="str"/>
    </x:row>
    <x:row r="79" ht="80" customHeight="1">
      <x:c r="A79" s="9" t="n">
        <x:v>78</x:v>
      </x:c>
      <x:c r="B79" s="10" t="str">
        <x:v>The life cycle of Chlamydomonas is described as mono-genetic (haplontic) because:</x:v>
      </x:c>
      <x:c r="C79" s="10" t="str">
        <x:v>The sporophyte is dominant</x:v>
      </x:c>
      <x:c r="D79" s="10" t="str">
        <x:v>Only one free-living generation exists and it is haploid, with meiosis immediately after zygote formation</x:v>
      </x:c>
      <x:c r="E79" s="10" t="str">
        <x:v>Only one free-living generation exists and it is diploid</x:v>
      </x:c>
      <x:c r="F79" s="10" t="str">
        <x:v>Two multicellular generations alternate</x:v>
      </x:c>
      <x:c r="G79" s="11" t="str">
        <x:v>B</x:v>
      </x:c>
      <x:c r="H79" s="10" t="str">
        <x:v>Incorrect. This option does not correctly answer the question; the correct concept is: Only one free-living generation exists and it is haploid, with meiosis immediately after zygote formation</x:v>
      </x:c>
      <x:c r="I79" s="10" t="str">
        <x:v>Correct. Only one free-living generation exists and it is haploid, with meiosis immediately after zygote formation</x:v>
      </x:c>
      <x:c r="J79" s="10" t="str">
        <x:v>Incorrect. This option does not correctly answer the question; the correct concept is: Only one free-living generation exists and it is haploid, with meiosis immediately after zygote formation</x:v>
      </x:c>
      <x:c r="K79" s="10" t="str">
        <x:v>Incorrect. This option does not correctly answer the question; the correct concept is: Only one free-living generation exists and it is haploid, with meiosis immediately after zygote formation</x:v>
      </x:c>
      <x:c r="L79" s="10" t="str"/>
    </x:row>
    <x:row r="80" ht="44" customHeight="1">
      <x:c r="A80" s="9" t="n">
        <x:v>79</x:v>
      </x:c>
      <x:c r="B80" s="10" t="str">
        <x:v>A euglenoid that loses its chloroplasts in prolonged darkness and survives heterotrophically demonstrates:</x:v>
      </x:c>
      <x:c r="C80" s="10" t="str">
        <x:v>Symbiosis with cyanobacteria</x:v>
      </x:c>
      <x:c r="D80" s="10" t="str">
        <x:v>Parasitism</x:v>
      </x:c>
      <x:c r="E80" s="10" t="str">
        <x:v>Metabolic flexibility (mixotrophy) unique to Euglenophyta</x:v>
      </x:c>
      <x:c r="F80" s="10" t="str">
        <x:v>Obligate autotrophy</x:v>
      </x:c>
      <x:c r="G80" s="11" t="str">
        <x:v>C</x:v>
      </x:c>
      <x:c r="H80" s="10" t="str">
        <x:v>Incorrect. This option does not correctly answer the question; the correct concept is: Metabolic flexibility (mixotrophy) unique to Euglenophyta</x:v>
      </x:c>
      <x:c r="I80" s="10" t="str">
        <x:v>Incorrect. This option does not correctly answer the question; the correct concept is: Metabolic flexibility (mixotrophy) unique to Euglenophyta</x:v>
      </x:c>
      <x:c r="J80" s="10" t="str">
        <x:v>Correct. Metabolic flexibility (mixotrophy) unique to Euglenophyta</x:v>
      </x:c>
      <x:c r="K80" s="10" t="str">
        <x:v>Incorrect. This option does not correctly answer the question; the correct concept is: Metabolic flexibility (mixotrophy) unique to Euglenophyta</x:v>
      </x:c>
      <x:c r="L80" s="10" t="str"/>
    </x:row>
    <x:row r="81" ht="116" customHeight="1">
      <x:c r="A81" s="9" t="n">
        <x:v>80</x:v>
      </x:c>
      <x:c r="B81" s="10" t="str">
        <x:v>Match the application with the algal product:
Column I | Column II
A. Agar | 1. Brown algae
B. Alginic acid | 2. Red algae
C. Biofuel | 3. Microalgae lipids
D. Biofertilizer | 4. Cyanobacteria</x:v>
      </x:c>
      <x:c r="C81" s="10" t="str">
        <x:v>A-3, B-4, C-1, D-2</x:v>
      </x:c>
      <x:c r="D81" s="10" t="str">
        <x:v>A-2, B-1, C-3, D-4</x:v>
      </x:c>
      <x:c r="E81" s="10" t="str">
        <x:v>A-1, B-2, C-3, D-4</x:v>
      </x:c>
      <x:c r="F81" s="10" t="str">
        <x:v>A-4, B-3, C-2, D-1</x:v>
      </x:c>
      <x:c r="G81" s="11" t="str">
        <x:v>B</x:v>
      </x:c>
      <x:c r="H81" s="10" t="str">
        <x:v>Incorrect. This option does not correctly answer the question; the correct concept is: A-2, B-1, C-3, D-4</x:v>
      </x:c>
      <x:c r="I81" s="10" t="str">
        <x:v>Correct. A-2, B-1, C-3, D-4</x:v>
      </x:c>
      <x:c r="J81" s="10" t="str">
        <x:v>Incorrect. This option does not correctly answer the question; the correct concept is: A-2, B-1, C-3, D-4</x:v>
      </x:c>
      <x:c r="K81" s="10" t="str">
        <x:v>Incorrect. This option does not correctly answer the question; the correct concept is: A-2, B-1, C-3, D-4</x:v>
      </x:c>
      <x:c r="L81" s="10" t="str"/>
    </x:row>
  </x:sheetData>
  <x:dataValidations count="1">
    <x:dataValidation type="list" sqref="G2:G81">
      <x:formula1>"A,B,C,D"</x:formula1>
    </x:dataValidation>
  </x:dataValidation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3" hidden="0" customWidth="1"/>
    <x:col min="2" max="2" width="96" hidden="0" customWidth="1"/>
  </x:cols>
  <x:sheetData>
    <x:row r="1" ht="30" customHeight="1">
      <x:c r="A1" s="3" t="str">
        <x:v>Field</x:v>
      </x:c>
      <x:c r="B1" s="3" t="str">
        <x:v>Value</x:v>
      </x:c>
    </x:row>
    <x:row r="2">
      <x:c r="A2" s="7" t="str">
        <x:v>Test</x:v>
      </x:c>
      <x:c r="B2" s="1" t="str">
        <x:v>Unit 2: Algae</x:v>
      </x:c>
    </x:row>
    <x:row r="3">
      <x:c r="A3" s="7" t="str">
        <x:v>Bank ID</x:v>
      </x:c>
      <x:c r="B3" s="1" t="str">
        <x:v>test_T2_I</x:v>
      </x:c>
    </x:row>
    <x:row r="4">
      <x:c r="A4" s="7" t="str">
        <x:v>Schedule code</x:v>
      </x:c>
      <x:c r="B4" s="1" t="str">
        <x:v>T2-I</x:v>
      </x:c>
    </x:row>
    <x:row r="5">
      <x:c r="A5" s="7" t="str">
        <x:v>Category</x:v>
      </x:c>
      <x:c r="B5" s="1" t="str">
        <x:v>Subunit Test</x:v>
      </x:c>
    </x:row>
    <x:row r="6">
      <x:c r="A6" s="7" t="str">
        <x:v>Coverage</x:v>
      </x:c>
      <x:c r="B6" s="1" t="str">
        <x:v>Unit 2</x:v>
      </x:c>
    </x:row>
    <x:row r="7">
      <x:c r="A7" s="7" t="str">
        <x:v>Duration (minutes)</x:v>
      </x:c>
      <x:c r="B7" s="1" t="n">
        <x:v>100</x:v>
      </x:c>
    </x:row>
    <x:row r="8">
      <x:c r="A8" s="7" t="str">
        <x:v>Question target</x:v>
      </x:c>
      <x:c r="B8" s="1" t="n">
        <x:v>80</x:v>
      </x:c>
    </x:row>
    <x:row r="9">
      <x:c r="A9" s="7" t="str">
        <x:v>Scope 1</x:v>
      </x:c>
      <x:c r="B9" s="1" t="str">
        <x:v>Range of thallus structure in algae</x:v>
      </x:c>
    </x:row>
    <x:row r="10">
      <x:c r="A10" s="7" t="str">
        <x:v>Scope 2</x:v>
      </x:c>
      <x:c r="B10" s="1" t="str">
        <x:v>evolutionary trends</x:v>
      </x:c>
    </x:row>
    <x:row r="11">
      <x:c r="A11" s="7" t="str">
        <x:v>Scope 3</x:v>
      </x:c>
      <x:c r="B11" s="1" t="str">
        <x:v>modes of reproduction (vegetative, asexual and sexual)</x:v>
      </x:c>
    </x:row>
    <x:row r="12">
      <x:c r="A12" s="7" t="str">
        <x:v>Scope 4</x:v>
      </x:c>
      <x:c r="B12" s="1" t="str">
        <x:v>major patterns of life cycles (mono-, di- and tri-genetic types)</x:v>
      </x:c>
    </x:row>
    <x:row r="13">
      <x:c r="A13" s="7" t="str">
        <x:v>Scope 5</x:v>
      </x:c>
      <x:c r="B13" s="1" t="str">
        <x:v>salient features of Cyanophyta, Chlorophyta, Bacillariophyta, Chrysophyta, Dinophyta, Euglenophyta, Cryptophyta, Xanthophyta, Phaeophyta and Rhodophyta</x:v>
      </x:c>
    </x:row>
    <x:row r="14">
      <x:c r="A14" s="7" t="str">
        <x:v>Scope 6</x:v>
      </x:c>
      <x:c r="B14" s="1" t="str">
        <x:v>modern trends in classification of algae</x:v>
      </x:c>
    </x:row>
    <x:row r="15">
      <x:c r="A15" s="7" t="str">
        <x:v>Scope 7</x:v>
      </x:c>
      <x:c r="B15" s="1" t="str">
        <x:v>structure and diversity of chloroplasts, pyrenoids and reserve storage products</x:v>
      </x:c>
    </x:row>
    <x:row r="16">
      <x:c r="A16" s="7" t="str">
        <x:v>Scope 8</x:v>
      </x:c>
      <x:c r="B16" s="1" t="str">
        <x:v>algal blooms, biofertilizers and biofuels.</x:v>
      </x:c>
    </x:row>
    <x:row r="17">
      <x:c r="A17" s="7" t="str">
        <x:v>Fill</x:v>
      </x:c>
      <x:c r="B17" s="1" t="str">
        <x:v>Enter one MCQ per numbered row in the Question Bank sheet. Keep its first-row headings unchanged.</x:v>
      </x:c>
    </x:row>
    <x:row r="18">
      <x:c r="A18" s="7" t="str">
        <x:v>Required</x:v>
      </x:c>
      <x:c r="B18" s="1" t="str">
        <x:v>Fill Question, Options A-D and Correct Answer (Key) with A, B, C or D.</x:v>
      </x:c>
    </x:row>
    <x:row r="19">
      <x:c r="A19" s="7" t="str">
        <x:v>Recommended</x:v>
      </x:c>
      <x:c r="B19" s="1" t="str">
        <x:v>Explain all four options and add a Context Note.</x:v>
      </x:c>
    </x:row>
    <x:row r="20">
      <x:c r="A20" s="7" t="str">
        <x:v>Upload</x:v>
      </x:c>
      <x:c r="B20" s="1" t="str">
        <x:v>In Tests &amp; banks, use Upload on the T2-I row, review the preview, then submit.</x:v>
      </x:c>
    </x:row>
    <x:row r="21">
      <x:c r="A21" s="7" t="str">
        <x:v>Scope check</x:v>
      </x:c>
      <x:c r="B21" s="1" t="str">
        <x:v>Write questions only for this scheduled test. Topic relevance is not checked automatically.</x:v>
      </x:c>
    </x:row>
  </x:sheetData>
  <x:pageMargins left="0.7" right="0.7" top="0.75" bottom="0.75" header="0.3" footer="0.3"/>
</x:worksheet>
</file>