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654cda7b47341b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Question Bank" sheetId="1" r:id="R33458b70c5e44519"/>
    <x:sheet xmlns:r="http://schemas.openxmlformats.org/officeDocument/2006/relationships" name="Instructions" sheetId="2" r:id="Rb6309b7849ce42a0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0"/>
      <x:color rgb="FF172033"/>
      <x:name val="Arial"/>
    </x:font>
    <x:font>
      <x:b/>
      <x:sz val="10"/>
      <x:color rgb="FFFFFFFF"/>
      <x:name val="Arial"/>
    </x:font>
    <x:font>
      <x:sz val="10"/>
      <x:color rgb="FF526579"/>
      <x:name val="Arial"/>
    </x:font>
    <x:font>
      <x:b/>
      <x:sz val="10"/>
      <x:color rgb="FF526579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43B53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8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/>
    <x:xf numFmtId="0" fontId="4" fillId="0" borderId="0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ee10eb473e64761" /><Relationship Type="http://schemas.openxmlformats.org/officeDocument/2006/relationships/theme" Target="/xl/theme/theme1.xml" Id="R23f60529f25d4e0f" /><Relationship Type="http://schemas.openxmlformats.org/officeDocument/2006/relationships/sharedStrings" Target="/xl/sharedStrings.xml" Id="R5df7e1ef3c7248b7" /><Relationship Type="http://schemas.openxmlformats.org/officeDocument/2006/relationships/worksheet" Target="/xl/worksheets/sheet1.xml" Id="R33458b70c5e44519" /><Relationship Type="http://schemas.openxmlformats.org/officeDocument/2006/relationships/worksheet" Target="/xl/worksheets/sheet2.xml" Id="Rb6309b7849ce42a0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8" hidden="0" customWidth="1"/>
    <x:col min="2" max="2" width="48" hidden="0" customWidth="1"/>
    <x:col min="3" max="3" width="27" hidden="0" customWidth="1"/>
    <x:col min="4" max="4" width="27" hidden="0" customWidth="1"/>
    <x:col min="5" max="5" width="27" hidden="0" customWidth="1"/>
    <x:col min="6" max="6" width="27" hidden="0" customWidth="1"/>
    <x:col min="7" max="7" width="23" hidden="0" customWidth="1"/>
    <x:col min="8" max="8" width="38" hidden="0" customWidth="1"/>
    <x:col min="9" max="9" width="38" hidden="0" customWidth="1"/>
    <x:col min="10" max="10" width="38" hidden="0" customWidth="1"/>
    <x:col min="11" max="11" width="38" hidden="0" customWidth="1"/>
    <x:col min="12" max="12" width="40" hidden="0" customWidth="1"/>
  </x:cols>
  <x:sheetData>
    <x:row r="1" ht="32" customHeight="1">
      <x:c r="A1" s="5" t="str">
        <x:v>S.No</x:v>
      </x:c>
      <x:c r="B1" s="5" t="str">
        <x:v>Question</x:v>
      </x:c>
      <x:c r="C1" s="5" t="str">
        <x:v>Option A</x:v>
      </x:c>
      <x:c r="D1" s="5" t="str">
        <x:v>Option B</x:v>
      </x:c>
      <x:c r="E1" s="5" t="str">
        <x:v>Option C</x:v>
      </x:c>
      <x:c r="F1" s="5" t="str">
        <x:v>Option D</x:v>
      </x:c>
      <x:c r="G1" s="5" t="str">
        <x:v>Correct Answer (Key)</x:v>
      </x:c>
      <x:c r="H1" s="5" t="str">
        <x:v>Analysis - Option A</x:v>
      </x:c>
      <x:c r="I1" s="5" t="str">
        <x:v>Analysis - Option B</x:v>
      </x:c>
      <x:c r="J1" s="5" t="str">
        <x:v>Analysis - Option C</x:v>
      </x:c>
      <x:c r="K1" s="5" t="str">
        <x:v>Analysis - Option D</x:v>
      </x:c>
      <x:c r="L1" s="5" t="str">
        <x:v>Context Note</x:v>
      </x:c>
    </x:row>
    <x:row r="2">
      <x:c r="A2" s="6" t="n">
        <x:v>1</x:v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</x:row>
    <x:row r="3">
      <x:c r="A3" s="6" t="n">
        <x:v>2</x:v>
      </x:c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</x:row>
    <x:row r="4">
      <x:c r="A4" s="6" t="n">
        <x:v>3</x:v>
      </x:c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</x:row>
    <x:row r="5">
      <x:c r="A5" s="6" t="n">
        <x:v>4</x:v>
      </x:c>
      <x:c r="B5" s="1"/>
      <x:c r="C5" s="1"/>
      <x:c r="D5" s="1"/>
      <x:c r="E5" s="1"/>
      <x:c r="F5" s="1"/>
      <x:c r="G5" s="1"/>
      <x:c r="H5" s="1"/>
      <x:c r="I5" s="1"/>
      <x:c r="J5" s="1"/>
      <x:c r="K5" s="1"/>
      <x:c r="L5" s="1"/>
    </x:row>
    <x:row r="6">
      <x:c r="A6" s="6" t="n">
        <x:v>5</x:v>
      </x:c>
      <x:c r="B6" s="1"/>
      <x:c r="C6" s="1"/>
      <x:c r="D6" s="1"/>
      <x:c r="E6" s="1"/>
      <x:c r="F6" s="1"/>
      <x:c r="G6" s="1"/>
      <x:c r="H6" s="1"/>
      <x:c r="I6" s="1"/>
      <x:c r="J6" s="1"/>
      <x:c r="K6" s="1"/>
      <x:c r="L6" s="1"/>
    </x:row>
    <x:row r="7">
      <x:c r="A7" s="6" t="n">
        <x:v>6</x:v>
      </x:c>
      <x:c r="B7" s="1"/>
      <x:c r="C7" s="1"/>
      <x:c r="D7" s="1"/>
      <x:c r="E7" s="1"/>
      <x:c r="F7" s="1"/>
      <x:c r="G7" s="1"/>
      <x:c r="H7" s="1"/>
      <x:c r="I7" s="1"/>
      <x:c r="J7" s="1"/>
      <x:c r="K7" s="1"/>
      <x:c r="L7" s="1"/>
    </x:row>
    <x:row r="8">
      <x:c r="A8" s="6" t="n">
        <x:v>7</x:v>
      </x:c>
      <x:c r="B8" s="1"/>
      <x:c r="C8" s="1"/>
      <x:c r="D8" s="1"/>
      <x:c r="E8" s="1"/>
      <x:c r="F8" s="1"/>
      <x:c r="G8" s="1"/>
      <x:c r="H8" s="1"/>
      <x:c r="I8" s="1"/>
      <x:c r="J8" s="1"/>
      <x:c r="K8" s="1"/>
      <x:c r="L8" s="1"/>
    </x:row>
    <x:row r="9">
      <x:c r="A9" s="6" t="n">
        <x:v>8</x:v>
      </x:c>
      <x:c r="B9" s="1"/>
      <x:c r="C9" s="1"/>
      <x:c r="D9" s="1"/>
      <x:c r="E9" s="1"/>
      <x:c r="F9" s="1"/>
      <x:c r="G9" s="1"/>
      <x:c r="H9" s="1"/>
      <x:c r="I9" s="1"/>
      <x:c r="J9" s="1"/>
      <x:c r="K9" s="1"/>
      <x:c r="L9" s="1"/>
    </x:row>
    <x:row r="10">
      <x:c r="A10" s="6" t="n">
        <x:v>9</x:v>
      </x:c>
      <x:c r="B10" s="1"/>
      <x:c r="C10" s="1"/>
      <x:c r="D10" s="1"/>
      <x:c r="E10" s="1"/>
      <x:c r="F10" s="1"/>
      <x:c r="G10" s="1"/>
      <x:c r="H10" s="1"/>
      <x:c r="I10" s="1"/>
      <x:c r="J10" s="1"/>
      <x:c r="K10" s="1"/>
      <x:c r="L10" s="1"/>
    </x:row>
    <x:row r="11">
      <x:c r="A11" s="6" t="n">
        <x:v>10</x:v>
      </x:c>
      <x:c r="B11" s="1"/>
      <x:c r="C11" s="1"/>
      <x:c r="D11" s="1"/>
      <x:c r="E11" s="1"/>
      <x:c r="F11" s="1"/>
      <x:c r="G11" s="1"/>
      <x:c r="H11" s="1"/>
      <x:c r="I11" s="1"/>
      <x:c r="J11" s="1"/>
      <x:c r="K11" s="1"/>
      <x:c r="L11" s="1"/>
    </x:row>
    <x:row r="12">
      <x:c r="A12" s="6" t="n">
        <x:v>11</x:v>
      </x:c>
      <x:c r="B12" s="1"/>
      <x:c r="C12" s="1"/>
      <x:c r="D12" s="1"/>
      <x:c r="E12" s="1"/>
      <x:c r="F12" s="1"/>
      <x:c r="G12" s="1"/>
      <x:c r="H12" s="1"/>
      <x:c r="I12" s="1"/>
      <x:c r="J12" s="1"/>
      <x:c r="K12" s="1"/>
      <x:c r="L12" s="1"/>
    </x:row>
    <x:row r="13">
      <x:c r="A13" s="6" t="n">
        <x:v>12</x:v>
      </x:c>
      <x:c r="B13" s="1"/>
      <x:c r="C13" s="1"/>
      <x:c r="D13" s="1"/>
      <x:c r="E13" s="1"/>
      <x:c r="F13" s="1"/>
      <x:c r="G13" s="1"/>
      <x:c r="H13" s="1"/>
      <x:c r="I13" s="1"/>
      <x:c r="J13" s="1"/>
      <x:c r="K13" s="1"/>
      <x:c r="L13" s="1"/>
    </x:row>
    <x:row r="14">
      <x:c r="A14" s="6" t="n">
        <x:v>13</x:v>
      </x:c>
      <x:c r="B14" s="1"/>
      <x:c r="C14" s="1"/>
      <x:c r="D14" s="1"/>
      <x:c r="E14" s="1"/>
      <x:c r="F14" s="1"/>
      <x:c r="G14" s="1"/>
      <x:c r="H14" s="1"/>
      <x:c r="I14" s="1"/>
      <x:c r="J14" s="1"/>
      <x:c r="K14" s="1"/>
      <x:c r="L14" s="1"/>
    </x:row>
    <x:row r="15">
      <x:c r="A15" s="6" t="n">
        <x:v>14</x:v>
      </x:c>
      <x:c r="B15" s="1"/>
      <x:c r="C15" s="1"/>
      <x:c r="D15" s="1"/>
      <x:c r="E15" s="1"/>
      <x:c r="F15" s="1"/>
      <x:c r="G15" s="1"/>
      <x:c r="H15" s="1"/>
      <x:c r="I15" s="1"/>
      <x:c r="J15" s="1"/>
      <x:c r="K15" s="1"/>
      <x:c r="L15" s="1"/>
    </x:row>
    <x:row r="16">
      <x:c r="A16" s="6" t="n">
        <x:v>15</x:v>
      </x:c>
      <x:c r="B16" s="1"/>
      <x:c r="C16" s="1"/>
      <x:c r="D16" s="1"/>
      <x:c r="E16" s="1"/>
      <x:c r="F16" s="1"/>
      <x:c r="G16" s="1"/>
      <x:c r="H16" s="1"/>
      <x:c r="I16" s="1"/>
      <x:c r="J16" s="1"/>
      <x:c r="K16" s="1"/>
      <x:c r="L16" s="1"/>
    </x:row>
    <x:row r="17">
      <x:c r="A17" s="6" t="n">
        <x:v>16</x:v>
      </x:c>
      <x:c r="B17" s="1"/>
      <x:c r="C17" s="1"/>
      <x:c r="D17" s="1"/>
      <x:c r="E17" s="1"/>
      <x:c r="F17" s="1"/>
      <x:c r="G17" s="1"/>
      <x:c r="H17" s="1"/>
      <x:c r="I17" s="1"/>
      <x:c r="J17" s="1"/>
      <x:c r="K17" s="1"/>
      <x:c r="L17" s="1"/>
    </x:row>
    <x:row r="18">
      <x:c r="A18" s="6" t="n">
        <x:v>17</x:v>
      </x:c>
      <x:c r="B18" s="1"/>
      <x:c r="C18" s="1"/>
      <x:c r="D18" s="1"/>
      <x:c r="E18" s="1"/>
      <x:c r="F18" s="1"/>
      <x:c r="G18" s="1"/>
      <x:c r="H18" s="1"/>
      <x:c r="I18" s="1"/>
      <x:c r="J18" s="1"/>
      <x:c r="K18" s="1"/>
      <x:c r="L18" s="1"/>
    </x:row>
    <x:row r="19">
      <x:c r="A19" s="6" t="n">
        <x:v>18</x:v>
      </x:c>
      <x:c r="B19" s="1"/>
      <x:c r="C19" s="1"/>
      <x:c r="D19" s="1"/>
      <x:c r="E19" s="1"/>
      <x:c r="F19" s="1"/>
      <x:c r="G19" s="1"/>
      <x:c r="H19" s="1"/>
      <x:c r="I19" s="1"/>
      <x:c r="J19" s="1"/>
      <x:c r="K19" s="1"/>
      <x:c r="L19" s="1"/>
    </x:row>
    <x:row r="20">
      <x:c r="A20" s="6" t="n">
        <x:v>19</x:v>
      </x:c>
      <x:c r="B20" s="1"/>
      <x:c r="C20" s="1"/>
      <x:c r="D20" s="1"/>
      <x:c r="E20" s="1"/>
      <x:c r="F20" s="1"/>
      <x:c r="G20" s="1"/>
      <x:c r="H20" s="1"/>
      <x:c r="I20" s="1"/>
      <x:c r="J20" s="1"/>
      <x:c r="K20" s="1"/>
      <x:c r="L20" s="1"/>
    </x:row>
    <x:row r="21">
      <x:c r="A21" s="6" t="n">
        <x:v>20</x:v>
      </x:c>
      <x:c r="B21" s="1"/>
      <x:c r="C21" s="1"/>
      <x:c r="D21" s="1"/>
      <x:c r="E21" s="1"/>
      <x:c r="F21" s="1"/>
      <x:c r="G21" s="1"/>
      <x:c r="H21" s="1"/>
      <x:c r="I21" s="1"/>
      <x:c r="J21" s="1"/>
      <x:c r="K21" s="1"/>
      <x:c r="L21" s="1"/>
    </x:row>
    <x:row r="22">
      <x:c r="A22" s="6" t="n">
        <x:v>21</x:v>
      </x:c>
      <x:c r="B22" s="1"/>
      <x:c r="C22" s="1"/>
      <x:c r="D22" s="1"/>
      <x:c r="E22" s="1"/>
      <x:c r="F22" s="1"/>
      <x:c r="G22" s="1"/>
      <x:c r="H22" s="1"/>
      <x:c r="I22" s="1"/>
      <x:c r="J22" s="1"/>
      <x:c r="K22" s="1"/>
      <x:c r="L22" s="1"/>
    </x:row>
    <x:row r="23">
      <x:c r="A23" s="6" t="n">
        <x:v>22</x:v>
      </x:c>
      <x:c r="B23" s="1"/>
      <x:c r="C23" s="1"/>
      <x:c r="D23" s="1"/>
      <x:c r="E23" s="1"/>
      <x:c r="F23" s="1"/>
      <x:c r="G23" s="1"/>
      <x:c r="H23" s="1"/>
      <x:c r="I23" s="1"/>
      <x:c r="J23" s="1"/>
      <x:c r="K23" s="1"/>
      <x:c r="L23" s="1"/>
    </x:row>
    <x:row r="24">
      <x:c r="A24" s="6" t="n">
        <x:v>23</x:v>
      </x:c>
      <x:c r="B24" s="1"/>
      <x:c r="C24" s="1"/>
      <x:c r="D24" s="1"/>
      <x:c r="E24" s="1"/>
      <x:c r="F24" s="1"/>
      <x:c r="G24" s="1"/>
      <x:c r="H24" s="1"/>
      <x:c r="I24" s="1"/>
      <x:c r="J24" s="1"/>
      <x:c r="K24" s="1"/>
      <x:c r="L24" s="1"/>
    </x:row>
    <x:row r="25">
      <x:c r="A25" s="6" t="n">
        <x:v>24</x:v>
      </x:c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</x:row>
    <x:row r="26">
      <x:c r="A26" s="6" t="n">
        <x:v>25</x:v>
      </x:c>
      <x:c r="B26" s="1"/>
      <x:c r="C26" s="1"/>
      <x:c r="D26" s="1"/>
      <x:c r="E26" s="1"/>
      <x:c r="F26" s="1"/>
      <x:c r="G26" s="1"/>
      <x:c r="H26" s="1"/>
      <x:c r="I26" s="1"/>
      <x:c r="J26" s="1"/>
      <x:c r="K26" s="1"/>
      <x:c r="L26" s="1"/>
    </x:row>
    <x:row r="27">
      <x:c r="A27" s="6" t="n">
        <x:v>26</x:v>
      </x:c>
      <x:c r="B27" s="1"/>
      <x:c r="C27" s="1"/>
      <x:c r="D27" s="1"/>
      <x:c r="E27" s="1"/>
      <x:c r="F27" s="1"/>
      <x:c r="G27" s="1"/>
      <x:c r="H27" s="1"/>
      <x:c r="I27" s="1"/>
      <x:c r="J27" s="1"/>
      <x:c r="K27" s="1"/>
      <x:c r="L27" s="1"/>
    </x:row>
    <x:row r="28">
      <x:c r="A28" s="6" t="n">
        <x:v>27</x:v>
      </x:c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</x:row>
    <x:row r="29">
      <x:c r="A29" s="6" t="n">
        <x:v>28</x:v>
      </x:c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</x:row>
    <x:row r="30">
      <x:c r="A30" s="6" t="n">
        <x:v>29</x:v>
      </x:c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</x:row>
    <x:row r="31">
      <x:c r="A31" s="6" t="n">
        <x:v>30</x:v>
      </x:c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</x:row>
    <x:row r="32">
      <x:c r="A32" s="6" t="n">
        <x:v>31</x:v>
      </x:c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</x:row>
    <x:row r="33">
      <x:c r="A33" s="6" t="n">
        <x:v>32</x:v>
      </x:c>
      <x:c r="B33" s="1"/>
      <x:c r="C33" s="1"/>
      <x:c r="D33" s="1"/>
      <x:c r="E33" s="1"/>
      <x:c r="F33" s="1"/>
      <x:c r="G33" s="1"/>
      <x:c r="H33" s="1"/>
      <x:c r="I33" s="1"/>
      <x:c r="J33" s="1"/>
      <x:c r="K33" s="1"/>
      <x:c r="L33" s="1"/>
    </x:row>
    <x:row r="34">
      <x:c r="A34" s="6" t="n">
        <x:v>33</x:v>
      </x:c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</x:row>
    <x:row r="35">
      <x:c r="A35" s="6" t="n">
        <x:v>34</x:v>
      </x:c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</x:row>
    <x:row r="36">
      <x:c r="A36" s="6" t="n">
        <x:v>35</x:v>
      </x:c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</x:row>
    <x:row r="37">
      <x:c r="A37" s="6" t="n">
        <x:v>36</x:v>
      </x:c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</x:row>
    <x:row r="38">
      <x:c r="A38" s="6" t="n">
        <x:v>37</x:v>
      </x:c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</x:row>
    <x:row r="39">
      <x:c r="A39" s="6" t="n">
        <x:v>38</x:v>
      </x:c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</x:row>
    <x:row r="40">
      <x:c r="A40" s="6" t="n">
        <x:v>39</x:v>
      </x:c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</x:row>
    <x:row r="41">
      <x:c r="A41" s="6" t="n">
        <x:v>40</x:v>
      </x:c>
      <x:c r="B41" s="1"/>
      <x:c r="C41" s="1"/>
      <x:c r="D41" s="1"/>
      <x:c r="E41" s="1"/>
      <x:c r="F41" s="1"/>
      <x:c r="G41" s="1"/>
      <x:c r="H41" s="1"/>
      <x:c r="I41" s="1"/>
      <x:c r="J41" s="1"/>
      <x:c r="K41" s="1"/>
      <x:c r="L41" s="1"/>
    </x:row>
    <x:row r="42">
      <x:c r="A42" s="6" t="n">
        <x:v>41</x:v>
      </x:c>
      <x:c r="B42" s="1"/>
      <x:c r="C42" s="1"/>
      <x:c r="D42" s="1"/>
      <x:c r="E42" s="1"/>
      <x:c r="F42" s="1"/>
      <x:c r="G42" s="1"/>
      <x:c r="H42" s="1"/>
      <x:c r="I42" s="1"/>
      <x:c r="J42" s="1"/>
      <x:c r="K42" s="1"/>
      <x:c r="L42" s="1"/>
    </x:row>
    <x:row r="43">
      <x:c r="A43" s="6" t="n">
        <x:v>42</x:v>
      </x:c>
      <x:c r="B43" s="1"/>
      <x:c r="C43" s="1"/>
      <x:c r="D43" s="1"/>
      <x:c r="E43" s="1"/>
      <x:c r="F43" s="1"/>
      <x:c r="G43" s="1"/>
      <x:c r="H43" s="1"/>
      <x:c r="I43" s="1"/>
      <x:c r="J43" s="1"/>
      <x:c r="K43" s="1"/>
      <x:c r="L43" s="1"/>
    </x:row>
    <x:row r="44">
      <x:c r="A44" s="6" t="n">
        <x:v>43</x:v>
      </x:c>
      <x:c r="B44" s="1"/>
      <x:c r="C44" s="1"/>
      <x:c r="D44" s="1"/>
      <x:c r="E44" s="1"/>
      <x:c r="F44" s="1"/>
      <x:c r="G44" s="1"/>
      <x:c r="H44" s="1"/>
      <x:c r="I44" s="1"/>
      <x:c r="J44" s="1"/>
      <x:c r="K44" s="1"/>
      <x:c r="L44" s="1"/>
    </x:row>
    <x:row r="45">
      <x:c r="A45" s="6" t="n">
        <x:v>44</x:v>
      </x:c>
      <x:c r="B45" s="1"/>
      <x:c r="C45" s="1"/>
      <x:c r="D45" s="1"/>
      <x:c r="E45" s="1"/>
      <x:c r="F45" s="1"/>
      <x:c r="G45" s="1"/>
      <x:c r="H45" s="1"/>
      <x:c r="I45" s="1"/>
      <x:c r="J45" s="1"/>
      <x:c r="K45" s="1"/>
      <x:c r="L45" s="1"/>
    </x:row>
    <x:row r="46">
      <x:c r="A46" s="6" t="n">
        <x:v>45</x:v>
      </x:c>
      <x:c r="B46" s="1"/>
      <x:c r="C46" s="1"/>
      <x:c r="D46" s="1"/>
      <x:c r="E46" s="1"/>
      <x:c r="F46" s="1"/>
      <x:c r="G46" s="1"/>
      <x:c r="H46" s="1"/>
      <x:c r="I46" s="1"/>
      <x:c r="J46" s="1"/>
      <x:c r="K46" s="1"/>
      <x:c r="L46" s="1"/>
    </x:row>
    <x:row r="47">
      <x:c r="A47" s="6" t="n">
        <x:v>46</x:v>
      </x:c>
      <x:c r="B47" s="1"/>
      <x:c r="C47" s="1"/>
      <x:c r="D47" s="1"/>
      <x:c r="E47" s="1"/>
      <x:c r="F47" s="1"/>
      <x:c r="G47" s="1"/>
      <x:c r="H47" s="1"/>
      <x:c r="I47" s="1"/>
      <x:c r="J47" s="1"/>
      <x:c r="K47" s="1"/>
      <x:c r="L47" s="1"/>
    </x:row>
    <x:row r="48">
      <x:c r="A48" s="6" t="n">
        <x:v>47</x:v>
      </x:c>
      <x:c r="B48" s="1"/>
      <x:c r="C48" s="1"/>
      <x:c r="D48" s="1"/>
      <x:c r="E48" s="1"/>
      <x:c r="F48" s="1"/>
      <x:c r="G48" s="1"/>
      <x:c r="H48" s="1"/>
      <x:c r="I48" s="1"/>
      <x:c r="J48" s="1"/>
      <x:c r="K48" s="1"/>
      <x:c r="L48" s="1"/>
    </x:row>
    <x:row r="49">
      <x:c r="A49" s="6" t="n">
        <x:v>48</x:v>
      </x:c>
      <x:c r="B49" s="1"/>
      <x:c r="C49" s="1"/>
      <x:c r="D49" s="1"/>
      <x:c r="E49" s="1"/>
      <x:c r="F49" s="1"/>
      <x:c r="G49" s="1"/>
      <x:c r="H49" s="1"/>
      <x:c r="I49" s="1"/>
      <x:c r="J49" s="1"/>
      <x:c r="K49" s="1"/>
      <x:c r="L49" s="1"/>
    </x:row>
    <x:row r="50">
      <x:c r="A50" s="6" t="n">
        <x:v>49</x:v>
      </x:c>
      <x:c r="B50" s="1"/>
      <x:c r="C50" s="1"/>
      <x:c r="D50" s="1"/>
      <x:c r="E50" s="1"/>
      <x:c r="F50" s="1"/>
      <x:c r="G50" s="1"/>
      <x:c r="H50" s="1"/>
      <x:c r="I50" s="1"/>
      <x:c r="J50" s="1"/>
      <x:c r="K50" s="1"/>
      <x:c r="L50" s="1"/>
    </x:row>
    <x:row r="51">
      <x:c r="A51" s="6" t="n">
        <x:v>50</x:v>
      </x:c>
      <x:c r="B51" s="1"/>
      <x:c r="C51" s="1"/>
      <x:c r="D51" s="1"/>
      <x:c r="E51" s="1"/>
      <x:c r="F51" s="1"/>
      <x:c r="G51" s="1"/>
      <x:c r="H51" s="1"/>
      <x:c r="I51" s="1"/>
      <x:c r="J51" s="1"/>
      <x:c r="K51" s="1"/>
      <x:c r="L51" s="1"/>
    </x:row>
    <x:row r="52">
      <x:c r="A52" s="6" t="n">
        <x:v>51</x:v>
      </x:c>
      <x:c r="B52" s="1"/>
      <x:c r="C52" s="1"/>
      <x:c r="D52" s="1"/>
      <x:c r="E52" s="1"/>
      <x:c r="F52" s="1"/>
      <x:c r="G52" s="1"/>
      <x:c r="H52" s="1"/>
      <x:c r="I52" s="1"/>
      <x:c r="J52" s="1"/>
      <x:c r="K52" s="1"/>
      <x:c r="L52" s="1"/>
    </x:row>
    <x:row r="53">
      <x:c r="A53" s="6" t="n">
        <x:v>52</x:v>
      </x:c>
      <x:c r="B53" s="1"/>
      <x:c r="C53" s="1"/>
      <x:c r="D53" s="1"/>
      <x:c r="E53" s="1"/>
      <x:c r="F53" s="1"/>
      <x:c r="G53" s="1"/>
      <x:c r="H53" s="1"/>
      <x:c r="I53" s="1"/>
      <x:c r="J53" s="1"/>
      <x:c r="K53" s="1"/>
      <x:c r="L53" s="1"/>
    </x:row>
    <x:row r="54">
      <x:c r="A54" s="6" t="n">
        <x:v>53</x:v>
      </x:c>
      <x:c r="B54" s="1"/>
      <x:c r="C54" s="1"/>
      <x:c r="D54" s="1"/>
      <x:c r="E54" s="1"/>
      <x:c r="F54" s="1"/>
      <x:c r="G54" s="1"/>
      <x:c r="H54" s="1"/>
      <x:c r="I54" s="1"/>
      <x:c r="J54" s="1"/>
      <x:c r="K54" s="1"/>
      <x:c r="L54" s="1"/>
    </x:row>
    <x:row r="55">
      <x:c r="A55" s="6" t="n">
        <x:v>54</x:v>
      </x:c>
      <x:c r="B55" s="1"/>
      <x:c r="C55" s="1"/>
      <x:c r="D55" s="1"/>
      <x:c r="E55" s="1"/>
      <x:c r="F55" s="1"/>
      <x:c r="G55" s="1"/>
      <x:c r="H55" s="1"/>
      <x:c r="I55" s="1"/>
      <x:c r="J55" s="1"/>
      <x:c r="K55" s="1"/>
      <x:c r="L55" s="1"/>
    </x:row>
    <x:row r="56">
      <x:c r="A56" s="6" t="n">
        <x:v>55</x:v>
      </x:c>
      <x:c r="B56" s="1"/>
      <x:c r="C56" s="1"/>
      <x:c r="D56" s="1"/>
      <x:c r="E56" s="1"/>
      <x:c r="F56" s="1"/>
      <x:c r="G56" s="1"/>
      <x:c r="H56" s="1"/>
      <x:c r="I56" s="1"/>
      <x:c r="J56" s="1"/>
      <x:c r="K56" s="1"/>
      <x:c r="L56" s="1"/>
    </x:row>
    <x:row r="57">
      <x:c r="A57" s="6" t="n">
        <x:v>56</x:v>
      </x:c>
      <x:c r="B57" s="1"/>
      <x:c r="C57" s="1"/>
      <x:c r="D57" s="1"/>
      <x:c r="E57" s="1"/>
      <x:c r="F57" s="1"/>
      <x:c r="G57" s="1"/>
      <x:c r="H57" s="1"/>
      <x:c r="I57" s="1"/>
      <x:c r="J57" s="1"/>
      <x:c r="K57" s="1"/>
      <x:c r="L57" s="1"/>
    </x:row>
    <x:row r="58">
      <x:c r="A58" s="6" t="n">
        <x:v>57</x:v>
      </x:c>
      <x:c r="B58" s="1"/>
      <x:c r="C58" s="1"/>
      <x:c r="D58" s="1"/>
      <x:c r="E58" s="1"/>
      <x:c r="F58" s="1"/>
      <x:c r="G58" s="1"/>
      <x:c r="H58" s="1"/>
      <x:c r="I58" s="1"/>
      <x:c r="J58" s="1"/>
      <x:c r="K58" s="1"/>
      <x:c r="L58" s="1"/>
    </x:row>
    <x:row r="59">
      <x:c r="A59" s="6" t="n">
        <x:v>58</x:v>
      </x:c>
      <x:c r="B59" s="1"/>
      <x:c r="C59" s="1"/>
      <x:c r="D59" s="1"/>
      <x:c r="E59" s="1"/>
      <x:c r="F59" s="1"/>
      <x:c r="G59" s="1"/>
      <x:c r="H59" s="1"/>
      <x:c r="I59" s="1"/>
      <x:c r="J59" s="1"/>
      <x:c r="K59" s="1"/>
      <x:c r="L59" s="1"/>
    </x:row>
    <x:row r="60">
      <x:c r="A60" s="6" t="n">
        <x:v>59</x:v>
      </x:c>
      <x:c r="B60" s="1"/>
      <x:c r="C60" s="1"/>
      <x:c r="D60" s="1"/>
      <x:c r="E60" s="1"/>
      <x:c r="F60" s="1"/>
      <x:c r="G60" s="1"/>
      <x:c r="H60" s="1"/>
      <x:c r="I60" s="1"/>
      <x:c r="J60" s="1"/>
      <x:c r="K60" s="1"/>
      <x:c r="L60" s="1"/>
    </x:row>
    <x:row r="61">
      <x:c r="A61" s="6" t="n">
        <x:v>60</x:v>
      </x:c>
      <x:c r="B61" s="1"/>
      <x:c r="C61" s="1"/>
      <x:c r="D61" s="1"/>
      <x:c r="E61" s="1"/>
      <x:c r="F61" s="1"/>
      <x:c r="G61" s="1"/>
      <x:c r="H61" s="1"/>
      <x:c r="I61" s="1"/>
      <x:c r="J61" s="1"/>
      <x:c r="K61" s="1"/>
      <x:c r="L61" s="1"/>
    </x:row>
    <x:row r="62">
      <x:c r="A62" s="6" t="n">
        <x:v>61</x:v>
      </x:c>
      <x:c r="B62" s="1"/>
      <x:c r="C62" s="1"/>
      <x:c r="D62" s="1"/>
      <x:c r="E62" s="1"/>
      <x:c r="F62" s="1"/>
      <x:c r="G62" s="1"/>
      <x:c r="H62" s="1"/>
      <x:c r="I62" s="1"/>
      <x:c r="J62" s="1"/>
      <x:c r="K62" s="1"/>
      <x:c r="L62" s="1"/>
    </x:row>
    <x:row r="63">
      <x:c r="A63" s="6" t="n">
        <x:v>62</x:v>
      </x:c>
      <x:c r="B63" s="1"/>
      <x:c r="C63" s="1"/>
      <x:c r="D63" s="1"/>
      <x:c r="E63" s="1"/>
      <x:c r="F63" s="1"/>
      <x:c r="G63" s="1"/>
      <x:c r="H63" s="1"/>
      <x:c r="I63" s="1"/>
      <x:c r="J63" s="1"/>
      <x:c r="K63" s="1"/>
      <x:c r="L63" s="1"/>
    </x:row>
    <x:row r="64">
      <x:c r="A64" s="6" t="n">
        <x:v>63</x:v>
      </x:c>
      <x:c r="B64" s="1"/>
      <x:c r="C64" s="1"/>
      <x:c r="D64" s="1"/>
      <x:c r="E64" s="1"/>
      <x:c r="F64" s="1"/>
      <x:c r="G64" s="1"/>
      <x:c r="H64" s="1"/>
      <x:c r="I64" s="1"/>
      <x:c r="J64" s="1"/>
      <x:c r="K64" s="1"/>
      <x:c r="L64" s="1"/>
    </x:row>
    <x:row r="65">
      <x:c r="A65" s="6" t="n">
        <x:v>64</x:v>
      </x:c>
      <x:c r="B65" s="1"/>
      <x:c r="C65" s="1"/>
      <x:c r="D65" s="1"/>
      <x:c r="E65" s="1"/>
      <x:c r="F65" s="1"/>
      <x:c r="G65" s="1"/>
      <x:c r="H65" s="1"/>
      <x:c r="I65" s="1"/>
      <x:c r="J65" s="1"/>
      <x:c r="K65" s="1"/>
      <x:c r="L65" s="1"/>
    </x:row>
    <x:row r="66">
      <x:c r="A66" s="6" t="n">
        <x:v>65</x:v>
      </x:c>
      <x:c r="B66" s="1"/>
      <x:c r="C66" s="1"/>
      <x:c r="D66" s="1"/>
      <x:c r="E66" s="1"/>
      <x:c r="F66" s="1"/>
      <x:c r="G66" s="1"/>
      <x:c r="H66" s="1"/>
      <x:c r="I66" s="1"/>
      <x:c r="J66" s="1"/>
      <x:c r="K66" s="1"/>
      <x:c r="L66" s="1"/>
    </x:row>
    <x:row r="67">
      <x:c r="A67" s="6" t="n">
        <x:v>66</x:v>
      </x:c>
      <x:c r="B67" s="1"/>
      <x:c r="C67" s="1"/>
      <x:c r="D67" s="1"/>
      <x:c r="E67" s="1"/>
      <x:c r="F67" s="1"/>
      <x:c r="G67" s="1"/>
      <x:c r="H67" s="1"/>
      <x:c r="I67" s="1"/>
      <x:c r="J67" s="1"/>
      <x:c r="K67" s="1"/>
      <x:c r="L67" s="1"/>
    </x:row>
    <x:row r="68">
      <x:c r="A68" s="6" t="n">
        <x:v>67</x:v>
      </x:c>
      <x:c r="B68" s="1"/>
      <x:c r="C68" s="1"/>
      <x:c r="D68" s="1"/>
      <x:c r="E68" s="1"/>
      <x:c r="F68" s="1"/>
      <x:c r="G68" s="1"/>
      <x:c r="H68" s="1"/>
      <x:c r="I68" s="1"/>
      <x:c r="J68" s="1"/>
      <x:c r="K68" s="1"/>
      <x:c r="L68" s="1"/>
    </x:row>
    <x:row r="69">
      <x:c r="A69" s="6" t="n">
        <x:v>68</x:v>
      </x:c>
      <x:c r="B69" s="1"/>
      <x:c r="C69" s="1"/>
      <x:c r="D69" s="1"/>
      <x:c r="E69" s="1"/>
      <x:c r="F69" s="1"/>
      <x:c r="G69" s="1"/>
      <x:c r="H69" s="1"/>
      <x:c r="I69" s="1"/>
      <x:c r="J69" s="1"/>
      <x:c r="K69" s="1"/>
      <x:c r="L69" s="1"/>
    </x:row>
    <x:row r="70">
      <x:c r="A70" s="6" t="n">
        <x:v>69</x:v>
      </x:c>
      <x:c r="B70" s="1"/>
      <x:c r="C70" s="1"/>
      <x:c r="D70" s="1"/>
      <x:c r="E70" s="1"/>
      <x:c r="F70" s="1"/>
      <x:c r="G70" s="1"/>
      <x:c r="H70" s="1"/>
      <x:c r="I70" s="1"/>
      <x:c r="J70" s="1"/>
      <x:c r="K70" s="1"/>
      <x:c r="L70" s="1"/>
    </x:row>
    <x:row r="71">
      <x:c r="A71" s="6" t="n">
        <x:v>70</x:v>
      </x:c>
      <x:c r="B71" s="1"/>
      <x:c r="C71" s="1"/>
      <x:c r="D71" s="1"/>
      <x:c r="E71" s="1"/>
      <x:c r="F71" s="1"/>
      <x:c r="G71" s="1"/>
      <x:c r="H71" s="1"/>
      <x:c r="I71" s="1"/>
      <x:c r="J71" s="1"/>
      <x:c r="K71" s="1"/>
      <x:c r="L71" s="1"/>
    </x:row>
    <x:row r="72">
      <x:c r="A72" s="6" t="n">
        <x:v>71</x:v>
      </x:c>
      <x:c r="B72" s="1"/>
      <x:c r="C72" s="1"/>
      <x:c r="D72" s="1"/>
      <x:c r="E72" s="1"/>
      <x:c r="F72" s="1"/>
      <x:c r="G72" s="1"/>
      <x:c r="H72" s="1"/>
      <x:c r="I72" s="1"/>
      <x:c r="J72" s="1"/>
      <x:c r="K72" s="1"/>
      <x:c r="L72" s="1"/>
    </x:row>
    <x:row r="73">
      <x:c r="A73" s="6" t="n">
        <x:v>72</x:v>
      </x:c>
      <x:c r="B73" s="1"/>
      <x:c r="C73" s="1"/>
      <x:c r="D73" s="1"/>
      <x:c r="E73" s="1"/>
      <x:c r="F73" s="1"/>
      <x:c r="G73" s="1"/>
      <x:c r="H73" s="1"/>
      <x:c r="I73" s="1"/>
      <x:c r="J73" s="1"/>
      <x:c r="K73" s="1"/>
      <x:c r="L73" s="1"/>
    </x:row>
    <x:row r="74">
      <x:c r="A74" s="6" t="n">
        <x:v>73</x:v>
      </x:c>
      <x:c r="B74" s="1"/>
      <x:c r="C74" s="1"/>
      <x:c r="D74" s="1"/>
      <x:c r="E74" s="1"/>
      <x:c r="F74" s="1"/>
      <x:c r="G74" s="1"/>
      <x:c r="H74" s="1"/>
      <x:c r="I74" s="1"/>
      <x:c r="J74" s="1"/>
      <x:c r="K74" s="1"/>
      <x:c r="L74" s="1"/>
    </x:row>
    <x:row r="75">
      <x:c r="A75" s="6" t="n">
        <x:v>74</x:v>
      </x:c>
      <x:c r="B75" s="1"/>
      <x:c r="C75" s="1"/>
      <x:c r="D75" s="1"/>
      <x:c r="E75" s="1"/>
      <x:c r="F75" s="1"/>
      <x:c r="G75" s="1"/>
      <x:c r="H75" s="1"/>
      <x:c r="I75" s="1"/>
      <x:c r="J75" s="1"/>
      <x:c r="K75" s="1"/>
      <x:c r="L75" s="1"/>
    </x:row>
    <x:row r="76">
      <x:c r="A76" s="6" t="n">
        <x:v>75</x:v>
      </x:c>
      <x:c r="B76" s="1"/>
      <x:c r="C76" s="1"/>
      <x:c r="D76" s="1"/>
      <x:c r="E76" s="1"/>
      <x:c r="F76" s="1"/>
      <x:c r="G76" s="1"/>
      <x:c r="H76" s="1"/>
      <x:c r="I76" s="1"/>
      <x:c r="J76" s="1"/>
      <x:c r="K76" s="1"/>
      <x:c r="L76" s="1"/>
    </x:row>
    <x:row r="77">
      <x:c r="A77" s="6" t="n">
        <x:v>76</x:v>
      </x:c>
      <x:c r="B77" s="1"/>
      <x:c r="C77" s="1"/>
      <x:c r="D77" s="1"/>
      <x:c r="E77" s="1"/>
      <x:c r="F77" s="1"/>
      <x:c r="G77" s="1"/>
      <x:c r="H77" s="1"/>
      <x:c r="I77" s="1"/>
      <x:c r="J77" s="1"/>
      <x:c r="K77" s="1"/>
      <x:c r="L77" s="1"/>
    </x:row>
    <x:row r="78">
      <x:c r="A78" s="6" t="n">
        <x:v>77</x:v>
      </x:c>
      <x:c r="B78" s="1"/>
      <x:c r="C78" s="1"/>
      <x:c r="D78" s="1"/>
      <x:c r="E78" s="1"/>
      <x:c r="F78" s="1"/>
      <x:c r="G78" s="1"/>
      <x:c r="H78" s="1"/>
      <x:c r="I78" s="1"/>
      <x:c r="J78" s="1"/>
      <x:c r="K78" s="1"/>
      <x:c r="L78" s="1"/>
    </x:row>
    <x:row r="79">
      <x:c r="A79" s="6" t="n">
        <x:v>78</x:v>
      </x:c>
      <x:c r="B79" s="1"/>
      <x:c r="C79" s="1"/>
      <x:c r="D79" s="1"/>
      <x:c r="E79" s="1"/>
      <x:c r="F79" s="1"/>
      <x:c r="G79" s="1"/>
      <x:c r="H79" s="1"/>
      <x:c r="I79" s="1"/>
      <x:c r="J79" s="1"/>
      <x:c r="K79" s="1"/>
      <x:c r="L79" s="1"/>
    </x:row>
    <x:row r="80">
      <x:c r="A80" s="6" t="n">
        <x:v>79</x:v>
      </x:c>
      <x:c r="B80" s="1"/>
      <x:c r="C80" s="1"/>
      <x:c r="D80" s="1"/>
      <x:c r="E80" s="1"/>
      <x:c r="F80" s="1"/>
      <x:c r="G80" s="1"/>
      <x:c r="H80" s="1"/>
      <x:c r="I80" s="1"/>
      <x:c r="J80" s="1"/>
      <x:c r="K80" s="1"/>
      <x:c r="L80" s="1"/>
    </x:row>
    <x:row r="81">
      <x:c r="A81" s="6" t="n">
        <x:v>80</x:v>
      </x:c>
      <x:c r="B81" s="1"/>
      <x:c r="C81" s="1"/>
      <x:c r="D81" s="1"/>
      <x:c r="E81" s="1"/>
      <x:c r="F81" s="1"/>
      <x:c r="G81" s="1"/>
      <x:c r="H81" s="1"/>
      <x:c r="I81" s="1"/>
      <x:c r="J81" s="1"/>
      <x:c r="K81" s="1"/>
      <x:c r="L81" s="1"/>
    </x:row>
  </x:sheetData>
  <x:dataValidations count="1">
    <x:dataValidation type="list" sqref="G2:G81">
      <x:formula1>"A,B,C,D"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3" hidden="0" customWidth="1"/>
    <x:col min="2" max="2" width="96" hidden="0" customWidth="1"/>
  </x:cols>
  <x:sheetData>
    <x:row r="1" ht="30" customHeight="1">
      <x:c r="A1" s="3" t="str">
        <x:v>Field</x:v>
      </x:c>
      <x:c r="B1" s="3" t="str">
        <x:v>Value</x:v>
      </x:c>
    </x:row>
    <x:row r="2">
      <x:c r="A2" s="7" t="str">
        <x:v>Test</x:v>
      </x:c>
      <x:c r="B2" s="1" t="str">
        <x:v>Unit 4: Mutations</x:v>
      </x:c>
    </x:row>
    <x:row r="3">
      <x:c r="A3" s="7" t="str">
        <x:v>Bank ID</x:v>
      </x:c>
      <x:c r="B3" s="1" t="str">
        <x:v>test_T4_III</x:v>
      </x:c>
    </x:row>
    <x:row r="4">
      <x:c r="A4" s="7" t="str">
        <x:v>Schedule code</x:v>
      </x:c>
      <x:c r="B4" s="1" t="str">
        <x:v>T4-III</x:v>
      </x:c>
    </x:row>
    <x:row r="5">
      <x:c r="A5" s="7" t="str">
        <x:v>Category</x:v>
      </x:c>
      <x:c r="B5" s="1" t="str">
        <x:v>Subunit Test</x:v>
      </x:c>
    </x:row>
    <x:row r="6">
      <x:c r="A6" s="7" t="str">
        <x:v>Coverage</x:v>
      </x:c>
      <x:c r="B6" s="1" t="str">
        <x:v>Unit 4</x:v>
      </x:c>
    </x:row>
    <x:row r="7">
      <x:c r="A7" s="7" t="str">
        <x:v>Duration (minutes)</x:v>
      </x:c>
      <x:c r="B7" s="1" t="n">
        <x:v>100</x:v>
      </x:c>
    </x:row>
    <x:row r="8">
      <x:c r="A8" s="7" t="str">
        <x:v>Question target</x:v>
      </x:c>
      <x:c r="B8" s="1" t="n">
        <x:v>80</x:v>
      </x:c>
    </x:row>
    <x:row r="9">
      <x:c r="A9" s="7" t="str">
        <x:v>Scope 1</x:v>
      </x:c>
      <x:c r="B9" s="1" t="str">
        <x:v>Spontaneous and induced mutations</x:v>
      </x:c>
    </x:row>
    <x:row r="10">
      <x:c r="A10" s="7" t="str">
        <x:v>Scope 2</x:v>
      </x:c>
      <x:c r="B10" s="1" t="str">
        <x:v>Types, causes and detection</x:v>
      </x:c>
    </x:row>
    <x:row r="11">
      <x:c r="A11" s="7" t="str">
        <x:v>Scope 3</x:v>
      </x:c>
      <x:c r="B11" s="1" t="str">
        <x:v>mutant types – lethal, conditional, biochemical, loss of function, gain of function</x:v>
      </x:c>
    </x:row>
    <x:row r="12">
      <x:c r="A12" s="7" t="str">
        <x:v>Scope 4</x:v>
      </x:c>
      <x:c r="B12" s="1" t="str">
        <x:v>germinal versus somatic mutants</x:v>
      </x:c>
    </x:row>
    <x:row r="13">
      <x:c r="A13" s="7" t="str">
        <x:v>Scope 5</x:v>
      </x:c>
      <x:c r="B13" s="1" t="str">
        <x:v>insertional mutagenesis</x:v>
      </x:c>
    </x:row>
    <x:row r="14">
      <x:c r="A14" s="7" t="str">
        <x:v>Scope 6</x:v>
      </x:c>
      <x:c r="B14" s="1" t="str">
        <x:v>transposable elements in eukaryotes (Ac-Ds, P and Ty elements) and prokaryotes (IS, Tn3 and Tn10).</x:v>
      </x:c>
    </x:row>
    <x:row r="15">
      <x:c r="A15" s="7" t="str">
        <x:v>Fill</x:v>
      </x:c>
      <x:c r="B15" s="1" t="str">
        <x:v>Enter one MCQ per numbered row in the Question Bank sheet. Keep its first-row headings unchanged.</x:v>
      </x:c>
    </x:row>
    <x:row r="16">
      <x:c r="A16" s="7" t="str">
        <x:v>Required</x:v>
      </x:c>
      <x:c r="B16" s="1" t="str">
        <x:v>Fill Question, Options A-D and Correct Answer (Key) with A, B, C or D.</x:v>
      </x:c>
    </x:row>
    <x:row r="17">
      <x:c r="A17" s="7" t="str">
        <x:v>Recommended</x:v>
      </x:c>
      <x:c r="B17" s="1" t="str">
        <x:v>Explain all four options and add a Context Note.</x:v>
      </x:c>
    </x:row>
    <x:row r="18">
      <x:c r="A18" s="7" t="str">
        <x:v>Upload</x:v>
      </x:c>
      <x:c r="B18" s="1" t="str">
        <x:v>In Tests &amp; banks, use Upload on the T4-III row, review the preview, then submit.</x:v>
      </x:c>
    </x:row>
    <x:row r="19">
      <x:c r="A19" s="7" t="str">
        <x:v>Scope check</x:v>
      </x:c>
      <x:c r="B19" s="1" t="str">
        <x:v>Write questions only for this scheduled test. Topic relevance is not checked automatically.</x:v>
      </x:c>
    </x:row>
  </x:sheetData>
  <x:pageMargins left="0.7" right="0.7" top="0.75" bottom="0.75" header="0.3" footer="0.3"/>
</x:worksheet>
</file>