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b932fe796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42b23bc6abfe49da"/>
    <x:sheet xmlns:r="http://schemas.openxmlformats.org/officeDocument/2006/relationships" name="Instructions" sheetId="2" r:id="R4433d0389093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f151a7178438b" /><Relationship Type="http://schemas.openxmlformats.org/officeDocument/2006/relationships/theme" Target="/xl/theme/theme1.xml" Id="Rb27fcda33e1a4aa7" /><Relationship Type="http://schemas.openxmlformats.org/officeDocument/2006/relationships/sharedStrings" Target="/xl/sharedStrings.xml" Id="Rec273473899742d2" /><Relationship Type="http://schemas.openxmlformats.org/officeDocument/2006/relationships/worksheet" Target="/xl/worksheets/sheet1.xml" Id="R42b23bc6abfe49da" /><Relationship Type="http://schemas.openxmlformats.org/officeDocument/2006/relationships/worksheet" Target="/xl/worksheets/sheet2.xml" Id="R4433d038909341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5: Regulation of gene expression</x:v>
      </x:c>
    </x:row>
    <x:row r="3">
      <x:c r="A3" s="7" t="str">
        <x:v>Bank ID</x:v>
      </x:c>
      <x:c r="B3" s="1" t="str">
        <x:v>test_T5_VI</x:v>
      </x:c>
    </x:row>
    <x:row r="4">
      <x:c r="A4" s="7" t="str">
        <x:v>Schedule code</x:v>
      </x:c>
      <x:c r="B4" s="1" t="str">
        <x:v>T5-VI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5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Control at transcription and translation level in prokaryotes (lac and trp operons) and eukaryotes (hormonal control and methylation)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T5-VI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