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e94ea9bb9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a31752f1ca4d4455"/>
    <x:sheet xmlns:r="http://schemas.openxmlformats.org/officeDocument/2006/relationships" name="Instructions" sheetId="2" r:id="R2d26c7f0c15e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fd0c812a34e20" /><Relationship Type="http://schemas.openxmlformats.org/officeDocument/2006/relationships/theme" Target="/xl/theme/theme1.xml" Id="R0accdeeeb0b7469c" /><Relationship Type="http://schemas.openxmlformats.org/officeDocument/2006/relationships/sharedStrings" Target="/xl/sharedStrings.xml" Id="R84986a1bd87840d9" /><Relationship Type="http://schemas.openxmlformats.org/officeDocument/2006/relationships/worksheet" Target="/xl/worksheets/sheet1.xml" Id="Ra31752f1ca4d4455" /><Relationship Type="http://schemas.openxmlformats.org/officeDocument/2006/relationships/worksheet" Target="/xl/worksheets/sheet2.xml" Id="R2d26c7f0c15e4a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8: Applied Ecology</x:v>
      </x:c>
    </x:row>
    <x:row r="3">
      <x:c r="A3" s="7" t="str">
        <x:v>Bank ID</x:v>
      </x:c>
      <x:c r="B3" s="1" t="str">
        <x:v>test_T8_V</x:v>
      </x:c>
    </x:row>
    <x:row r="4">
      <x:c r="A4" s="7" t="str">
        <x:v>Schedule code</x:v>
      </x:c>
      <x:c r="B4" s="1" t="str">
        <x:v>T8-V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8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Environmental pollution</x:v>
      </x:c>
    </x:row>
    <x:row r="10">
      <x:c r="A10" s="7" t="str">
        <x:v>Scope 2</x:v>
      </x:c>
      <x:c r="B10" s="1" t="str">
        <x:v>global environmental change</x:v>
      </x:c>
    </x:row>
    <x:row r="11">
      <x:c r="A11" s="7" t="str">
        <x:v>Scope 3</x:v>
      </x:c>
      <x:c r="B11" s="1" t="str">
        <x:v>biodiversity: status, monitoring and documentation</x:v>
      </x:c>
    </x:row>
    <x:row r="12">
      <x:c r="A12" s="7" t="str">
        <x:v>Scope 4</x:v>
      </x:c>
      <x:c r="B12" s="1" t="str">
        <x:v>major drivers of biodiversity change (Climate change, greenhouse gases, carbon dioxide fertilization and sequestration)</x:v>
      </x:c>
    </x:row>
    <x:row r="13">
      <x:c r="A13" s="7" t="str">
        <x:v>Scope 5</x:v>
      </x:c>
      <x:c r="B13" s="1" t="str">
        <x:v>biodiversity management approaches</x:v>
      </x:c>
    </x:row>
    <x:row r="14">
      <x:c r="A14" s="7" t="str">
        <x:v>Scope 6</x:v>
      </x:c>
      <x:c r="B14" s="1" t="str">
        <x:v>Concepts and utility of Ecological Niche Modeling, RS and GIS.</x:v>
      </x:c>
    </x:row>
    <x:row r="15">
      <x:c r="A15" s="7" t="str">
        <x:v>Fill</x:v>
      </x:c>
      <x:c r="B15" s="1" t="str">
        <x:v>Enter one MCQ per numbered row in the Question Bank sheet. Keep its first-row headings unchanged.</x:v>
      </x:c>
    </x:row>
    <x:row r="16">
      <x:c r="A16" s="7" t="str">
        <x:v>Required</x:v>
      </x:c>
      <x:c r="B16" s="1" t="str">
        <x:v>Fill Question, Options A-D and Correct Answer (Key) with A, B, C or D.</x:v>
      </x:c>
    </x:row>
    <x:row r="17">
      <x:c r="A17" s="7" t="str">
        <x:v>Recommended</x:v>
      </x:c>
      <x:c r="B17" s="1" t="str">
        <x:v>Explain all four options and add a Context Note.</x:v>
      </x:c>
    </x:row>
    <x:row r="18">
      <x:c r="A18" s="7" t="str">
        <x:v>Upload</x:v>
      </x:c>
      <x:c r="B18" s="1" t="str">
        <x:v>In Tests &amp; banks, use Upload on the T8-V row, review the preview, then submit.</x:v>
      </x:c>
    </x:row>
    <x:row r="19">
      <x:c r="A19" s="7" t="str">
        <x:v>Scope check</x:v>
      </x:c>
      <x:c r="B19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