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b853c7aee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4a7935d8fb224867"/>
    <x:sheet xmlns:r="http://schemas.openxmlformats.org/officeDocument/2006/relationships" name="Instructions" sheetId="2" r:id="Rded64658cb01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d1d6b4b264f5b" /><Relationship Type="http://schemas.openxmlformats.org/officeDocument/2006/relationships/theme" Target="/xl/theme/theme1.xml" Id="R56d15e0a04c44e88" /><Relationship Type="http://schemas.openxmlformats.org/officeDocument/2006/relationships/sharedStrings" Target="/xl/sharedStrings.xml" Id="R112536d53fc2420a" /><Relationship Type="http://schemas.openxmlformats.org/officeDocument/2006/relationships/worksheet" Target="/xl/worksheets/sheet1.xml" Id="R4a7935d8fb224867" /><Relationship Type="http://schemas.openxmlformats.org/officeDocument/2006/relationships/worksheet" Target="/xl/worksheets/sheet2.xml" Id="Rded64658cb01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6" t="n">
        <x:v>81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6" t="n">
        <x:v>82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6" t="n">
        <x:v>83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6" t="n">
        <x:v>84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6" t="n">
        <x:v>85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6" t="n">
        <x:v>86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6" t="n">
        <x:v>87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6" t="n">
        <x:v>88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6" t="n">
        <x:v>89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6" t="n">
        <x:v>90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6" t="n">
        <x:v>91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6" t="n">
        <x:v>92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6" t="n">
        <x:v>93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6" t="n">
        <x:v>94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6" t="n">
        <x:v>95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6" t="n">
        <x:v>96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6" t="n">
        <x:v>97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6" t="n">
        <x:v>98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6" t="n">
        <x:v>99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6" t="n">
        <x:v>100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6" t="n">
        <x:v>101</x:v>
      </x:c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6" t="n">
        <x:v>102</x:v>
      </x:c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6" t="n">
        <x:v>103</x:v>
      </x:c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6" t="n">
        <x:v>104</x:v>
      </x:c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6" t="n">
        <x:v>105</x:v>
      </x:c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6" t="n">
        <x:v>106</x:v>
      </x:c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6" t="n">
        <x:v>107</x:v>
      </x:c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6" t="n">
        <x:v>108</x:v>
      </x:c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6" t="n">
        <x:v>109</x:v>
      </x:c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6" t="n">
        <x:v>110</x:v>
      </x:c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6" t="n">
        <x:v>111</x:v>
      </x:c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6" t="n">
        <x:v>112</x:v>
      </x:c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6" t="n">
        <x:v>113</x:v>
      </x:c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6" t="n">
        <x:v>114</x:v>
      </x:c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6" t="n">
        <x:v>115</x:v>
      </x:c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6" t="n">
        <x:v>116</x:v>
      </x:c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6" t="n">
        <x:v>117</x:v>
      </x:c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6" t="n">
        <x:v>118</x:v>
      </x:c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6" t="n">
        <x:v>119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>
      <x:c r="A121" s="6" t="n">
        <x:v>120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</x:sheetData>
  <x:dataValidations count="1">
    <x:dataValidation type="list" sqref="G2:G12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Mock 3</x:v>
      </x:c>
    </x:row>
    <x:row r="3">
      <x:c r="A3" s="7" t="str">
        <x:v>Bank ID</x:v>
      </x:c>
      <x:c r="B3" s="1" t="str">
        <x:v>test_TM_III</x:v>
      </x:c>
    </x:row>
    <x:row r="4">
      <x:c r="A4" s="7" t="str">
        <x:v>Schedule code</x:v>
      </x:c>
      <x:c r="B4" s="1" t="str">
        <x:v>TM-III</x:v>
      </x:c>
    </x:row>
    <x:row r="5">
      <x:c r="A5" s="7" t="str">
        <x:v>Category</x:v>
      </x:c>
      <x:c r="B5" s="1" t="str">
        <x:v>Mock</x:v>
      </x:c>
    </x:row>
    <x:row r="6">
      <x:c r="A6" s="7" t="str">
        <x:v>Coverage</x:v>
      </x:c>
      <x:c r="B6" s="1" t="str">
        <x:v>All 10 Units</x:v>
      </x:c>
    </x:row>
    <x:row r="7">
      <x:c r="A7" s="7" t="str">
        <x:v>Duration (minutes)</x:v>
      </x:c>
      <x:c r="B7" s="1" t="n">
        <x:v>180</x:v>
      </x:c>
    </x:row>
    <x:row r="8">
      <x:c r="A8" s="7" t="str">
        <x:v>Question target</x:v>
      </x:c>
      <x:c r="B8" s="1" t="n">
        <x:v>120</x:v>
      </x:c>
    </x:row>
    <x:row r="9">
      <x:c r="A9" s="7" t="str">
        <x:v>Scope 1</x:v>
      </x:c>
      <x:c r="B9" s="1" t="str">
        <x:v>Full syllabus examination.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TM-III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