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toranti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2" customWidth="1" min="4" max="4"/>
    <col width="20" customWidth="1" min="5" max="5"/>
    <col width="12" customWidth="1" min="6" max="6"/>
    <col width="11" customWidth="1" min="7" max="7"/>
    <col width="18" customWidth="1" min="8" max="8"/>
    <col width="28" customWidth="1" min="9" max="9"/>
    <col width="38" customWidth="1" min="10" max="10"/>
    <col width="26" customWidth="1" min="11" max="11"/>
    <col width="14" customWidth="1" min="12" max="12"/>
    <col width="24" customWidth="1" min="13" max="13"/>
    <col width="26" customWidth="1" min="14" max="14"/>
  </cols>
  <sheetData>
    <row r="1" ht="30" customHeight="1">
      <c r="A1" s="1" t="inlineStr">
        <is>
          <t>ID</t>
        </is>
      </c>
      <c r="B1" s="1" t="inlineStr">
        <is>
          <t>Nome</t>
        </is>
      </c>
      <c r="C1" s="1" t="inlineStr">
        <is>
          <t>Zona/Quartiere</t>
        </is>
      </c>
      <c r="D1" s="1" t="inlineStr">
        <is>
          <t>Indirizzo</t>
        </is>
      </c>
      <c r="E1" s="1" t="inlineStr">
        <is>
          <t>Tipo cucina</t>
        </is>
      </c>
      <c r="F1" s="1" t="inlineStr">
        <is>
          <t>Fascia prezzo</t>
        </is>
      </c>
      <c r="G1" s="1" t="inlineStr">
        <is>
          <t>Voto (1-10)</t>
        </is>
      </c>
      <c r="H1" s="1" t="inlineStr">
        <is>
          <t>Adatto per</t>
        </is>
      </c>
      <c r="I1" s="1" t="inlineStr">
        <is>
          <t>Punti di forza</t>
        </is>
      </c>
      <c r="J1" s="1" t="inlineStr">
        <is>
          <t>Recensione breve</t>
        </is>
      </c>
      <c r="K1" s="1" t="inlineStr">
        <is>
          <t>Orari</t>
        </is>
      </c>
      <c r="L1" s="1" t="inlineStr">
        <is>
          <t>Telefono</t>
        </is>
      </c>
      <c r="M1" s="1" t="inlineStr">
        <is>
          <t>Sito web</t>
        </is>
      </c>
      <c r="N1" s="1" t="inlineStr">
        <is>
          <t>Note</t>
        </is>
      </c>
    </row>
    <row r="2">
      <c r="A2" s="2" t="n">
        <v>1</v>
      </c>
      <c r="B2" s="2" t="inlineStr">
        <is>
          <t>Trattoria del Borgo</t>
        </is>
      </c>
      <c r="C2" s="2" t="inlineStr">
        <is>
          <t>Centro storico</t>
        </is>
      </c>
      <c r="D2" s="2" t="inlineStr">
        <is>
          <t>Via Roma 12</t>
        </is>
      </c>
      <c r="E2" s="2" t="inlineStr">
        <is>
          <t>Italiana tradizionale</t>
        </is>
      </c>
      <c r="F2" s="2" t="inlineStr">
        <is>
          <t>€€</t>
        </is>
      </c>
      <c r="G2" s="2" t="n">
        <v>8</v>
      </c>
      <c r="H2" s="2" t="inlineStr">
        <is>
          <t>Coppia; Famiglia</t>
        </is>
      </c>
      <c r="I2" s="2" t="inlineStr">
        <is>
          <t>Pasta fatta in casa; atmosfera accogliente</t>
        </is>
      </c>
      <c r="J2" s="2" t="inlineStr">
        <is>
          <t>Cucina casalinga curata, porzioni generose, ottimo rapporto qualità-prezzo.</t>
        </is>
      </c>
      <c r="K2" s="2" t="inlineStr">
        <is>
          <t>Mar-Dom 12:30-15:00 / 19:30-23:00</t>
        </is>
      </c>
      <c r="L2" s="2" t="inlineStr">
        <is>
          <t>06 1234567</t>
        </is>
      </c>
      <c r="M2" s="2" t="inlineStr">
        <is>
          <t>www.trattoriadelborgo.it</t>
        </is>
      </c>
      <c r="N2" s="2" t="inlineStr">
        <is>
          <t>Prenotazione consigliata il weekend</t>
        </is>
      </c>
    </row>
    <row r="3">
      <c r="A3" s="2" t="n">
        <v>2</v>
      </c>
      <c r="B3" s="2" t="inlineStr">
        <is>
          <t>Sushi Hana</t>
        </is>
      </c>
      <c r="C3" s="2" t="inlineStr">
        <is>
          <t>Centro</t>
        </is>
      </c>
      <c r="D3" s="2" t="inlineStr">
        <is>
          <t>Corso Italia 45</t>
        </is>
      </c>
      <c r="E3" s="2" t="inlineStr">
        <is>
          <t>Giapponese</t>
        </is>
      </c>
      <c r="F3" s="2" t="inlineStr">
        <is>
          <t>€€</t>
        </is>
      </c>
      <c r="G3" s="2" t="n">
        <v>9</v>
      </c>
      <c r="H3" s="2" t="inlineStr">
        <is>
          <t>Coppia; Business</t>
        </is>
      </c>
      <c r="I3" s="2" t="inlineStr">
        <is>
          <t>Pesce freschissimo; omakase</t>
        </is>
      </c>
      <c r="J3" s="2" t="inlineStr">
        <is>
          <t>Sushi di alto livello, ingredienti di qualità, servizio impeccabile.</t>
        </is>
      </c>
      <c r="K3" s="2" t="inlineStr">
        <is>
          <t>Lun-Sab 19:00-23:30</t>
        </is>
      </c>
      <c r="L3" s="2" t="inlineStr">
        <is>
          <t>06 7654321</t>
        </is>
      </c>
      <c r="M3" s="2" t="inlineStr">
        <is>
          <t>www.sushihana.it</t>
        </is>
      </c>
      <c r="N3" s="2" t="inlineStr">
        <is>
          <t>Chiuso la domenica</t>
        </is>
      </c>
    </row>
    <row r="4">
      <c r="A4" s="2" t="n">
        <v>3</v>
      </c>
      <c r="B4" s="2" t="inlineStr">
        <is>
          <t>La Pizzeria da Tonino</t>
        </is>
      </c>
      <c r="C4" s="2" t="inlineStr">
        <is>
          <t>Periferia nord</t>
        </is>
      </c>
      <c r="D4" s="2" t="inlineStr">
        <is>
          <t>Via Garibaldi 8</t>
        </is>
      </c>
      <c r="E4" s="2" t="inlineStr">
        <is>
          <t>Pizzeria</t>
        </is>
      </c>
      <c r="F4" s="2" t="inlineStr">
        <is>
          <t>€</t>
        </is>
      </c>
      <c r="G4" s="2" t="n">
        <v>7</v>
      </c>
      <c r="H4" s="2" t="inlineStr">
        <is>
          <t>Famiglia; Gruppi</t>
        </is>
      </c>
      <c r="I4" s="2" t="inlineStr">
        <is>
          <t>Pizza napoletana; forno a legna</t>
        </is>
      </c>
      <c r="J4" s="2" t="inlineStr">
        <is>
          <t>Pizza autentica a prezzo onesto, ottima per serate in gruppo.</t>
        </is>
      </c>
      <c r="K4" s="2" t="inlineStr">
        <is>
          <t>Tutti i giorni 18:30-24:00</t>
        </is>
      </c>
      <c r="L4" s="2" t="inlineStr">
        <is>
          <t>06 1112233</t>
        </is>
      </c>
      <c r="M4" s="2" t="inlineStr"/>
      <c r="N4" s="2" t="inlineStr">
        <is>
          <t>Accetta gruppi numerosi</t>
        </is>
      </c>
    </row>
  </sheetData>
  <dataValidations count="2">
    <dataValidation sqref="F2:F1000" showDropDown="0" showInputMessage="0" showErrorMessage="0" allowBlank="1" type="list">
      <formula1>"€,€€,€€€,€€€€"</formula1>
    </dataValidation>
    <dataValidation sqref="G2:G1000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Guida alla compilazione della directory ristoranti</t>
        </is>
      </c>
    </row>
    <row r="2">
      <c r="A2" s="4" t="inlineStr"/>
    </row>
    <row r="3">
      <c r="A3" s="4" t="inlineStr">
        <is>
          <t>Regola d'oro: usa SEMPRE le stesse parole per le stesse cose. La coerenza è ciò che permette al chatbot di filtrare e confrontare bene.</t>
        </is>
      </c>
    </row>
    <row r="4">
      <c r="A4" s="4" t="inlineStr"/>
    </row>
    <row r="5">
      <c r="A5" s="3" t="inlineStr">
        <is>
          <t>COLONNE — come compilarle:</t>
        </is>
      </c>
    </row>
    <row r="6">
      <c r="A6" s="4" t="inlineStr">
        <is>
          <t>• ID: numero progressivo univoco (1, 2, 3...). Non riutilizzarlo se cancelli una riga.</t>
        </is>
      </c>
    </row>
    <row r="7">
      <c r="A7" s="4" t="inlineStr">
        <is>
          <t>• Nome: nome esatto del ristorante.</t>
        </is>
      </c>
    </row>
    <row r="8">
      <c r="A8" s="4" t="inlineStr">
        <is>
          <t>• Zona/Quartiere: usa nomi di zona coerenti (es. sempre 'Centro storico', non a volte 'centro').</t>
        </is>
      </c>
    </row>
    <row r="9">
      <c r="A9" s="4" t="inlineStr">
        <is>
          <t>• Indirizzo: via e numero civico.</t>
        </is>
      </c>
    </row>
    <row r="10">
      <c r="A10" s="4" t="inlineStr">
        <is>
          <t>• Tipo cucina: categoria principale. Mantieni una lista fissa di tipi (Italiana, Giapponese, Pizzeria, Pesce, Vegetariana...).</t>
        </is>
      </c>
    </row>
    <row r="11">
      <c r="A11" s="4" t="inlineStr">
        <is>
          <t>• Fascia prezzo: solo €, €€, €€€ o €€€€ (menu a tendina già impostato).</t>
        </is>
      </c>
    </row>
    <row r="12">
      <c r="A12" s="4" t="inlineStr">
        <is>
          <t>• Voto (1-10): numero intero da 1 a 10 (validazione già impostata).</t>
        </is>
      </c>
    </row>
    <row r="13">
      <c r="A13" s="4" t="inlineStr">
        <is>
          <t>• Adatto per: separa più valori con punto e virgola (es. 'Coppia; Famiglia; Gruppi'). Usa termini fissi: Coppia, Famiglia, Gruppi, Business, Solo.</t>
        </is>
      </c>
    </row>
    <row r="14">
      <c r="A14" s="4" t="inlineStr">
        <is>
          <t>• Punti di forza: 2-3 elementi brevi separati da punto e virgola.</t>
        </is>
      </c>
    </row>
    <row r="15">
      <c r="A15" s="4" t="inlineStr">
        <is>
          <t>• Recensione breve: 1-2 frasi. È il testo che il bot userà per descrivere il locale.</t>
        </is>
      </c>
    </row>
    <row r="16">
      <c r="A16" s="4" t="inlineStr">
        <is>
          <t>• Orari: formato leggibile e coerente.</t>
        </is>
      </c>
    </row>
    <row r="17">
      <c r="A17" s="4" t="inlineStr">
        <is>
          <t>• Telefono / Sito web: opzionali ma utili.</t>
        </is>
      </c>
    </row>
    <row r="18">
      <c r="A18" s="4" t="inlineStr">
        <is>
          <t>• Note: info extra (prenotazione, chiusure, accessibilità...).</t>
        </is>
      </c>
    </row>
    <row r="19">
      <c r="A19" s="4" t="inlineStr"/>
    </row>
    <row r="20">
      <c r="A20" s="3" t="inlineStr">
        <is>
          <t>CONSIGLI:</t>
        </is>
      </c>
    </row>
    <row r="21">
      <c r="A21" s="4" t="inlineStr">
        <is>
          <t>• Non lasciare celle vuote nelle colonne chiave (Nome, Zona, Tipo cucina, Fascia prezzo, Voto).</t>
        </is>
      </c>
    </row>
    <row r="22">
      <c r="A22" s="4" t="inlineStr">
        <is>
          <t>• Una riga = un ristorante. Non unire celle.</t>
        </is>
      </c>
    </row>
    <row r="23">
      <c r="A23" s="4" t="inlineStr">
        <is>
          <t>• Quando aggiorni, ricarica il file (o sincronizza il Google Sheet) sulla piattaforma del chatbot.</t>
        </is>
      </c>
    </row>
    <row r="24">
      <c r="A24" s="4" t="inlineStr">
        <is>
          <t>• Se passi a Google Sheets: File &gt; Importa, e ottieni la stessa tabella aggiornabile in tempo reale.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2026-06-04T14:29:38Z</dcterms:created>
  <dcterms:modified xmlns:dcterms="http://purl.org/dc/terms/" xmlns:xsi="http://www.w3.org/2001/XMLSchema-instance" xsi:type="dcterms:W3CDTF">2026-06-04T14:29:38Z</dcterms:modified>
</cp:coreProperties>
</file>