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H1" authorId="0">
      <text>
        <r>
          <rPr>
            <sz val="10"/>
            <rFont val="SimSun"/>
            <charset val="134"/>
          </rPr>
          <t>male,female,others
	-Axay Trivedi</t>
        </r>
      </text>
    </comment>
    <comment ref="P1" authorId="0">
      <text>
        <r>
          <rPr>
            <sz val="10"/>
            <rFont val="SimSun"/>
            <charset val="134"/>
          </rPr>
          <t>HOD,EXCOM,MGR,SUP,Other
	-Axay Trivedi</t>
        </r>
      </text>
    </comment>
    <comment ref="Q1" authorId="0">
      <text>
        <r>
          <rPr>
            <sz val="10"/>
            <rFont val="SimSun"/>
            <charset val="134"/>
          </rPr>
          <t>Indian,Maldivian
	-Axay Trivedi
----
Maldivian,Indian
	-Axay Trivedi</t>
        </r>
      </text>
    </comment>
  </commentList>
</comments>
</file>

<file path=xl/sharedStrings.xml><?xml version="1.0" encoding="utf-8"?>
<sst xmlns="http://schemas.openxmlformats.org/spreadsheetml/2006/main" count="31" uniqueCount="31">
  <si>
    <t>Department Flag</t>
  </si>
  <si>
    <t>Position Flag</t>
  </si>
  <si>
    <t>FirstName</t>
  </si>
  <si>
    <t xml:space="preserve">MiddleName </t>
  </si>
  <si>
    <t xml:space="preserve">LastName </t>
  </si>
  <si>
    <t>Email</t>
  </si>
  <si>
    <t>Password</t>
  </si>
  <si>
    <t>Gender</t>
  </si>
  <si>
    <t>PersonalPhoneNo</t>
  </si>
  <si>
    <t>Address1</t>
  </si>
  <si>
    <t>Address2</t>
  </si>
  <si>
    <t>Country</t>
  </si>
  <si>
    <t>State</t>
  </si>
  <si>
    <t>City</t>
  </si>
  <si>
    <t>Zipcode</t>
  </si>
  <si>
    <t>Rank</t>
  </si>
  <si>
    <t>Nationality</t>
  </si>
  <si>
    <t>management</t>
  </si>
  <si>
    <t>rooms-director</t>
  </si>
  <si>
    <t xml:space="preserve">Jane </t>
  </si>
  <si>
    <t>xxxx</t>
  </si>
  <si>
    <t>xxx</t>
  </si>
  <si>
    <t>jane.doe@example.com</t>
  </si>
  <si>
    <t>male</t>
  </si>
  <si>
    <t>123, Shamsudheen Bodu Fandiyaaru Thakurufaanu Magu, Addu Atoll, Hithadhoo</t>
  </si>
  <si>
    <t>same as address 1</t>
  </si>
  <si>
    <t>Maldives</t>
  </si>
  <si>
    <t>Subregion</t>
  </si>
  <si>
    <t>Region</t>
  </si>
  <si>
    <t>HOD</t>
  </si>
  <si>
    <t>Indian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</si>
</sst>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0"/>
      <color rgb="FF000000"/>
      <name val="Arial"/>
      <charset val="134"/>
      <scheme val="minor"/>
    </font>
    <font>
      <sz val="11"/>
      <color theme="1"/>
      <name val="Calibri"/>
      <charset val="134"/>
    </font>
    <font>
      <sz val="11"/>
      <color rgb="FF000000"/>
      <name val="Calibri"/>
      <charset val="134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0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3"/>
  <sheetViews>
    <sheetView tabSelected="1" workbookViewId="0">
      <selection activeCell="Q2" sqref="Q2"/>
    </sheetView>
  </sheetViews>
  <sheetFormatPr defaultColWidth="12.6285714285714" defaultRowHeight="15.75" customHeight="1" outlineLevelRow="2"/>
  <cols>
    <col min="1" max="1" width="17" customWidth="1"/>
    <col min="2" max="2" width="15.4285714285714" customWidth="1"/>
  </cols>
  <sheetData>
    <row r="1" customHeight="1" spans="1:17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customHeight="1" spans="1:17">
      <c r="A2" s="1" t="s">
        <v>17</v>
      </c>
      <c r="B2" s="1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>
        <v>123456789</v>
      </c>
      <c r="H2" s="3" t="s">
        <v>23</v>
      </c>
      <c r="I2" s="3">
        <f>919898516548</f>
        <v>919898516548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>
        <v>19020</v>
      </c>
      <c r="P2" s="3" t="s">
        <v>29</v>
      </c>
      <c r="Q2" s="3" t="s">
        <v>30</v>
      </c>
    </row>
    <row r="3" customHeight="1" spans="1:2">
      <c r="A3" s="1"/>
      <c r="B3" s="1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COMP121</cp:lastModifiedBy>
  <dcterms:created xsi:type="dcterms:W3CDTF">2024-09-27T06:04:00Z</dcterms:created>
  <dcterms:modified xsi:type="dcterms:W3CDTF">2024-09-27T06:08:56Z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372C0D20195F477B82762448B1262EDF_12</vt:lpwstr>
  </property>
  <property fmtid="{D5CDD505-2E9C-101B-9397-08002B2CF9AE}" pid="3" name="KSOProductBuildVer">
    <vt:lpwstr>1033-12.2.0.18283</vt:lpwstr>
  </property>
</Properties>
</file>