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93791C-3943-483F-AA5A-799E1A6FDD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<sst xmlns="http://schemas.openxmlformats.org/spreadsheetml/2006/main" count="14" uniqueCount="11">
  <si>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Employee Id</t>
  </si>
  <si>
    <t>Date</t>
  </si>
  <si>
    <t>Shift</t>
  </si>
  <si>
    <t>Check In Time</t>
  </si>
  <si>
    <t>Check Out Time</t>
  </si>
  <si>
    <t>Overtime</t>
  </si>
  <si>
    <t>Status</t>
  </si>
  <si>
    <t>Leave Type</t>
  </si>
  <si>
    <t>DR-2</t>
  </si>
  <si>
    <t>Morning Shift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</si>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</sst>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15" sqref="F15"/>
    </sheetView>
  </sheetViews>
  <sheetFormatPr defaultRowHeight="15" x14ac:dyDescent="0.25"/>
  <cols>
    <col min="1" max="1" width="14" bestFit="1" customWidth="1"/>
    <col min="2" max="2" width="10.42578125" bestFit="1" customWidth="1"/>
    <col min="3" max="3" width="7" bestFit="1" customWidth="1"/>
    <col min="4" max="4" width="16.42578125" bestFit="1" customWidth="1"/>
    <col min="5" max="5" width="17.5703125" bestFit="1" customWidth="1"/>
    <col min="6" max="6" width="10.5703125" bestFit="1" customWidth="1"/>
    <col min="7" max="7" width="8.140625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2">
        <v>46001</v>
      </c>
      <c r="C2" t="s">
        <v>9</v>
      </c>
      <c r="D2" s="1">
        <v>0.375</v>
      </c>
      <c r="E2" s="1">
        <v>0.70833333333333337</v>
      </c>
      <c r="F2">
        <v>2</v>
      </c>
      <c r="G2" t="s">
        <v>10</v>
      </c>
    </row>
    <row r="3" spans="1:8" x14ac:dyDescent="0.25">
      <c r="A3" t="s">
        <v>8</v>
      </c>
      <c r="B3" s="2">
        <v>46002</v>
      </c>
      <c r="C3" t="s">
        <v>9</v>
      </c>
      <c r="D3" s="1">
        <v>0.41666666666666702</v>
      </c>
      <c r="E3" s="1">
        <v>0.75</v>
      </c>
      <c r="F3">
        <v>2</v>
      </c>
      <c r="G3" t="s">
        <v>10</v>
      </c>
    </row>
  </sheetData>
  <dataValidations count="4">
    <dataValidation type="list" allowBlank="1" showInputMessage="1" showErrorMessage="1" errorTitle="Input Error" error="Select an employee from the list" promptTitle="Employee Id" prompt="Choose an employee from the dropdown" sqref="A2:A1000" xr:uid="{00000000-0002-0000-0000-000000000000}">
      <formula1>"DR-1,DR-2,DR-3,DR-4,DR-5,DR-7,DR-8,DR-10,DR-11,DR-13,DR-14,DR-15,DR-17,DR-18,DR-19,DR-20"</formula1>
    </dataValidation>
    <dataValidation type="list" allowBlank="1" showInputMessage="1" showErrorMessage="1" errorTitle="Input Error" error="Select a shift from the list" promptTitle="Shift" prompt="Choose a shift from the dropdown" sqref="C2:C1000" xr:uid="{00000000-0002-0000-0000-000001000000}">
      <formula1>"Morning Shift,Afternoon Shift,Evening Shift"</formula1>
    </dataValidation>
    <dataValidation type="list" allowBlank="1" showInputMessage="1" showErrorMessage="1" errorTitle="Input Error" error="Select a status from the list" promptTitle="Status" prompt="Choose a status from the dropdown" sqref="G2:G1000" xr:uid="{00000000-0002-0000-0000-000002000000}">
      <formula1>"Present,Absent,DayOff,Late"</formula1>
    </dataValidation>
    <dataValidation type="list" allowBlank="1" showInputMessage="1" showErrorMessage="1" errorTitle="Input Error" error="Select a leave type from the list" promptTitle="Leave Type" prompt="Choose a leave type from the dropdown" sqref="H2:H1000" xr:uid="{00000000-0002-0000-0000-000003000000}">
      <formula1>"Annual Leave,Emergency Leave,Maternity Leave,Paternity Leave,Birthday Leave,Sick Leave,Rest Relaxation Leave,Circumcision Leave"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2025-12-12T11:09:43Z</dcterms:created>
  <dcterms:modified xsi:type="dcterms:W3CDTF">2025-12-12T11:30:05Z</dcterms:modified>
  <cp:category/>
</cp:coreProperties>
</file>