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6\Desktop\hem\1. Projects\클로드 정부지원사업 ai\scripts\inbox\"/>
    </mc:Choice>
  </mc:AlternateContent>
  <x:bookViews>
    <x:workbookView xWindow="0" yWindow="0" windowWidth="28545" windowHeight="11820"/>
  </x:bookViews>
  <x:sheets>
    <x:sheet name="후보검수" sheetId="1" r:id="rId4"/>
    <x:sheet name="요약" sheetId="2" r:id="rId5"/>
  </x:sheets>
  <x:definedNames>
    <x:definedName name="_xlnm._FilterDatabase" localSheetId="0" hidden="1">후보검수!$A$2:$K$158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<x:sst xmlns:r="http://schemas.openxmlformats.org/officeDocument/2006/relationships" xmlns:c="http://schemas.openxmlformats.org/drawingml/2006/chart" xmlns:x="http://schemas.openxmlformats.org/spreadsheetml/2006/main" count="1135" uniqueCount="472">
  <x:si>
    <x:t>[제주] 소상공인ㆍ자영업자 재기지원사업 희망업체 모집 공고</x:t>
  </x:si>
  <x:si>
    <x:t>[충북] 2026년 소상공인 출산 지원사업 참여자 모집 공고</x:t>
  </x:si>
  <x:si>
    <x:t>[대전] 서구 2026년 소상공인 경영안정자금 지원사업 공고</x:t>
  </x:si>
  <x:si>
    <x:t>2026년 영세 소상공인 중소금융권 금융비용 지원사업 재공고</x:t>
  </x:si>
  <x:si>
    <x:t>[강원] 속초시 2026년 소상공인 특례보증 지원 계획 공고</x:t>
  </x:si>
  <x:si>
    <x:t>2026년 찾아가는 1:1 디지털 교육 소상공인 모집 공고</x:t>
  </x:si>
  <x:si>
    <x:t>2026년 2차 유통플랫폼 MD 상담회 소상공인 모집 공고</x:t>
  </x:si>
  <x:si>
    <x:t>[강원] 2026년 2차 소상공인 경영안정자금 지원사업 공고</x:t>
  </x:si>
  <x:si>
    <x:t>[경남] 하동군 2026년 소상공인 건강검진 지원사업 공고</x:t>
  </x:si>
  <x:si>
    <x:t>[대구] 2026년 동구 소상공인 경영안정자금 지원사업 공고</x:t>
  </x:si>
  <x:si>
    <x:t>[인천] 2026년 하반기 소상공인시장진흥자금 융자 계획 공고</x:t>
  </x:si>
  <x:si>
    <x:t>[광주] 서구 2026년 소상공인 카드수수료 지원 사업 공고</x:t>
  </x:si>
  <x:si>
    <x:t>[인천] 중구 2026년 소상공인 특례보증 지원 사업 공고</x:t>
  </x:si>
  <x:si>
    <x:t>[경남] 하동군 2026년 소상공인 생애 첫 창업 지원사업 공고</x:t>
  </x:si>
  <x:si>
    <x:t>2026년 희망리턴패키지 원스톱폐업지원 소상공인 모집 공고</x:t>
  </x:si>
  <x:si>
    <x:t>2026년 희망리턴패키지 특화취업지원 소상공인 모집 수정 공고</x:t>
  </x:si>
  <x:si>
    <x:t>[충남]  공주시 2026년 소상공인 특례보증 지원계획 공고</x:t>
  </x:si>
  <x:si>
    <x:t>[대구] 달성군 2026년 소상공인 경영안정자금 지원사업 공고</x:t>
  </x:si>
  <x:si>
    <x:t>[경기] 안양시 2026년 소상공인 육성 특례보증 지원계획 공고</x:t>
  </x:si>
  <x:si>
    <x:t>[광주] 2026년 소상공인주치의센터 컨설팅 참여업체 모집 공고</x:t>
  </x:si>
  <x:si>
    <x:t>[전북] 진안군 2026년 소상공인 지원사업(환경개선) 공고</x:t>
  </x:si>
  <x:si>
    <x:t>[부산] 2026년 소상공인 경영전략 컨설팅 소상공인 모집 공고</x:t>
  </x:si>
  <x:si>
    <x:t>[대전] 유성구 2026년 소상공인 특례보증 지원사업 공고</x:t>
  </x:si>
  <x:si>
    <x:t>[제주] 2026년 소상공인 건강검진 지원사업 신청자 모집 공고</x:t>
  </x:si>
  <x:si>
    <x:t>[경기] 시흥시 2026년 소상공인 유통산업 경쟁력 강화 지원사업 동네슈퍼 공동세일전 참여점포 모집 공고</x:t>
  </x:si>
  <x:si>
    <x:t>사용법: J열(검토결과)만 채우면 됩니다 — 드롭다운에서 채택/제외/보류 중 선택. 노란색 칸이 입력할 자리입니다. 궁금한 항목은 K열에 메모 남기면 됩니다.</x:t>
  </x:si>
  <x:si>
    <x:t>[대구] 2025년 4차 소상공인 맞춤형 출산ㆍ양육지원 사업 모집 공고</x:t>
  </x:si>
  <x:si>
    <x:t>[경북] 2026년 소상공인 사회보험료 지원 사업 참여자 모집 공고</x:t>
  </x:si>
  <x:si>
    <x:t xml:space="preserve">[광주] 2026년 소상공인 신규채용 인건비 지원사업 모집 공고 </x:t>
  </x:si>
  <x:si>
    <x:t>[강원] 원주시 2026년 소상공인 경영안정자금 지원 사업 변경 공고</x:t>
  </x:si>
  <x:si>
    <x:t>[강원] 태백시 2026년 소상공인 특례보증ㆍ이차보전 지원 계획 공고</x:t>
  </x:si>
  <x:si>
    <x:t>[강원] 속초시 2026년 소상공인 특례보증 수수료 지원 사업 공고</x:t>
  </x:si>
  <x:si>
    <x:t>2026년 소상공인 라이브커머스 제작ㆍ운영 지원사업 참여기업 모집 공고</x:t>
  </x:si>
  <x:si>
    <x:t>2026년 조달청 벤처나라 추천기업 모집 공고(충남창조경제혁신센터)</x:t>
  </x:si>
  <x:si>
    <x:t>2026년 소상공인(법인사업자) 비즈플러스카드 지원사업 시행 공고</x:t>
  </x:si>
  <x:si>
    <x:t>2026년 소상공인(개인사업자) 비즈플러스카드 지원사업 시행 공고</x:t>
  </x:si>
  <x:si>
    <x:t>2026년 조달청 벤처나라 추천 지원사업 모집공고(한국농업기술진흥원)</x:t>
  </x:si>
  <x:si>
    <x:t>2026년 중소벤처기업부 소상공인 정책자금 융자사업 3차 변경 공고</x:t>
  </x:si>
  <x:si>
    <x:t>[경남] 진주시 우주항공청 이주직원 가족 소상공인 창업 지원사업 공고</x:t>
  </x:si>
  <x:si>
    <x:t>[충북] 충주시 2026년 2차 청년소상공인 창업 지원사업 변경 공고</x:t>
  </x:si>
  <x:si>
    <x:t>2026년 디지털커머스 전문기관(소담스퀘어강원) 소상공인 모집 공고</x:t>
  </x:si>
  <x:si>
    <x:t>2026년 소상공인 무료 법률ㆍ세무ㆍ노무 간편상담 지원사업 모집 공고</x:t>
  </x:si>
  <x:si>
    <x:t>2026년 인천창조경제혁신센터 창업-BuS 프로그램 참여기업 모집 공고</x:t>
  </x:si>
  <x:si>
    <x:t>[전남] 강진군 2026년 소상공인 창업 임대료 지원사업 모집 공고</x:t>
  </x:si>
  <x:si>
    <x:t>2026년 TV홈쇼핑 및 데이터홈쇼핑 입점지원사업 소상공인 모집 공고</x:t>
  </x:si>
  <x:si>
    <x:t>[울산] 2026년 2차 소상공인 경영안정자금 긴급 융자 지원계획 공고</x:t>
  </x:si>
  <x:si>
    <x:t>[울산] 2026년 소상공인 재기지원자금 긴급 융자 지원계획 공고</x:t>
  </x:si>
  <x:si>
    <x:t>[부산] 사상구 2026년 소상공인 보증료 지원사업 대상자 모집 공고</x:t>
  </x:si>
  <x:si>
    <x:t>https://www.bizinfo.go.kr/sii/siia/selectSIIA200Detail.do?pblancId=PBLN_000000000124400</x:t>
  </x:si>
  <x:si>
    <x:t>https://www.bizinfo.go.kr/sii/siia/selectSIIA200Detail.do?pblancId=PBLN_000000000123633</x:t>
  </x:si>
  <x:si>
    <x:t>https://www.bizinfo.go.kr/sii/siia/selectSIIA200Detail.do?pblancId=PBLN_000000000122875</x:t>
  </x:si>
  <x:si>
    <x:t>https://www.bizinfo.go.kr/sii/siia/selectSIIA200Detail.do?pblancId=PBLN_000000000121498</x:t>
  </x:si>
  <x:si>
    <x:t>https://www.bizinfo.go.kr/sii/siia/selectSIIA200Detail.do?pblancId=PBLN_000000000120821</x:t>
  </x:si>
  <x:si>
    <x:t>https://www.bizinfo.go.kr/sii/siia/selectSIIA200Detail.do?pblancId=PBLN_000000000123334</x:t>
  </x:si>
  <x:si>
    <x:t>https://www.bizinfo.go.kr/sii/siia/selectSIIA200Detail.do?pblancId=PBLN_000000000119050</x:t>
  </x:si>
  <x:si>
    <x:t>https://www.bizinfo.go.kr/sii/siia/selectSIIA200Detail.do?pblancId=PBLN_000000000124317</x:t>
  </x:si>
  <x:si>
    <x:t>https://www.bizinfo.go.kr/sii/siia/selectSIIA200Detail.do?pblancId=PBLN_000000000122273</x:t>
  </x:si>
  <x:si>
    <x:t>https://www.bizinfo.go.kr/sii/siia/selectSIIA200Detail.do?pblancId=PBLN_000000000117737</x:t>
  </x:si>
  <x:si>
    <x:t>https://www.bizinfo.go.kr/sii/siia/selectSIIA200Detail.do?pblancId=PBLN_000000000120827</x:t>
  </x:si>
  <x:si>
    <x:t>https://www.bizinfo.go.kr/sii/siia/selectSIIA200Detail.do?pblancId=PBLN_000000000124178</x:t>
  </x:si>
  <x:si>
    <x:t>https://www.bizinfo.go.kr/sii/siia/selectSIIA200Detail.do?pblancId=PBLN_000000000122952</x:t>
  </x:si>
  <x:si>
    <x:t>https://www.bizinfo.go.kr/sii/siia/selectSIIA200Detail.do?pblancId=PBLN_000000000124040</x:t>
  </x:si>
  <x:si>
    <x:t>https://www.bizinfo.go.kr/sii/siia/selectSIIA200Detail.do?pblancId=PBLN_000000000124426</x:t>
  </x:si>
  <x:si>
    <x:t>https://www.bizinfo.go.kr/sii/siia/selectSIIA200Detail.do?pblancId=PBLN_000000000124290</x:t>
  </x:si>
  <x:si>
    <x:t>https://www.bizinfo.go.kr/sii/siia/selectSIIA200Detail.do?pblancId=PBLN_000000000123742</x:t>
  </x:si>
  <x:si>
    <x:t>https://www.bizinfo.go.kr/sii/siia/selectSIIA200Detail.do?pblancId=PBLN_000000000123985</x:t>
  </x:si>
  <x:si>
    <x:t>https://www.bizinfo.go.kr/sii/siia/selectSIIA200Detail.do?pblancId=PBLN_000000000123407</x:t>
  </x:si>
  <x:si>
    <x:t>https://www.bizinfo.go.kr/sii/siia/selectSIIA200Detail.do?pblancId=PBLN_000000000124326</x:t>
  </x:si>
  <x:si>
    <x:t>https://www.bizinfo.go.kr/sii/siia/selectSIIA200Detail.do?pblancId=PBLN_000000000122587</x:t>
  </x:si>
  <x:si>
    <x:t>https://www.bizinfo.go.kr/sii/siia/selectSIIA200Detail.do?pblancId=PBLN_000000000119170</x:t>
  </x:si>
  <x:si>
    <x:t>https://www.bizinfo.go.kr/sii/siia/selectSIIA200Detail.do?pblancId=PBLN_000000000123307</x:t>
  </x:si>
  <x:si>
    <x:t>https://www.bizinfo.go.kr/sii/siia/selectSIIA200Detail.do?pblancId=PBLN_000000000119051</x:t>
  </x:si>
  <x:si>
    <x:t>https://www.bizinfo.go.kr/sii/siia/selectSIIA200Detail.do?pblancId=PBLN_000000000121777</x:t>
  </x:si>
  <x:si>
    <x:t>https://www.bizinfo.go.kr/sii/siia/selectSIIA200Detail.do?pblancId=PBLN_000000000121478</x:t>
  </x:si>
  <x:si>
    <x:t>https://www.bizinfo.go.kr/sii/siia/selectSIIA200Detail.do?pblancId=PBLN_000000000117984</x:t>
  </x:si>
  <x:si>
    <x:t>https://www.bizinfo.go.kr/sii/siia/selectSIIA200Detail.do?pblancId=PBLN_000000000117277</x:t>
  </x:si>
  <x:si>
    <x:t>https://www.bizinfo.go.kr/sii/siia/selectSIIA200Detail.do?pblancId=PBLN_000000000117889</x:t>
  </x:si>
  <x:si>
    <x:t>https://www.bizinfo.go.kr/sii/siia/selectSIIA200Detail.do?pblancId=PBLN_000000000117365</x:t>
  </x:si>
  <x:si>
    <x:t>https://www.bizinfo.go.kr/sii/siia/selectSIIA200Detail.do?pblancId=PBLN_000000000119999</x:t>
  </x:si>
  <x:si>
    <x:t>https://www.bizinfo.go.kr/sii/siia/selectSIIA200Detail.do?pblancId=PBLN_000000000123901</x:t>
  </x:si>
  <x:si>
    <x:t>https://www.bizinfo.go.kr/sii/siia/selectSIIA200Detail.do?pblancId=PBLN_000000000120387</x:t>
  </x:si>
  <x:si>
    <x:t>[경기] 하남시 2026년 소상공인 특례보증 지원 확대 계획 공고</x:t>
  </x:si>
  <x:si>
    <x:t>[경남] 함안군 2026년 소상공인 육성자금(이자) 지원계획 공고</x:t>
  </x:si>
  <x:si>
    <x:t>[경남] 거제시 2026년 저신용 소상공인 이차보전 지원사업 계획 공고</x:t>
  </x:si>
  <x:si>
    <x:t>[경기] 안양시 2026년 소상공인 이자차액 보전금 지원계획 공고</x:t>
  </x:si>
  <x:si>
    <x:t>[경기] 수원시 2026년 소상공인 특례보증 및 수수료 지원 계획 공고</x:t>
  </x:si>
  <x:si>
    <x:t>[울산] 남구 2026년 소상공인 온라인 플랫폼 지원사업 모집 공고</x:t>
  </x:si>
  <x:si>
    <x:t>[인천] 중구 2026년 소상공인 (특례)협약보증 지원 사업 공고</x:t>
  </x:si>
  <x:si>
    <x:t>[인천] 2026년 2단계 희망 소상공인 경영안정자금 지원 사업 공고</x:t>
  </x:si>
  <x:si>
    <x:t>[전북] 인공지능 분야 기술지도 희망기업 모집 상시 공고(AI융합 지능형 농업 생태계 구축 사업)</x:t>
  </x:si>
  <x:si>
    <x:t>온천꽃식물원, 대륙창업</x:t>
  </x:si>
  <x:si>
    <x:t>4) 아직 세부요건(자격/제출서류 등)은 AI가 원문을 안 읽어서 비어 있습니다 — I열 링크를 눌러 원문에서 확인하세요.</x:t>
  </x:si>
  <x:si>
    <x:t>공고일</x:t>
  </x:si>
  <x:si>
    <x:t>번호</x:t>
  </x:si>
  <x:si>
    <x:t>사업명</x:t>
  </x:si>
  <x:si>
    <x:t>마감일</x:t>
  </x:si>
  <x:si>
    <x:t>원예</x:t>
  </x:si>
  <x:si>
    <x:t>조경</x:t>
  </x:si>
  <x:si>
    <x:t>조달청</x:t>
  </x:si>
  <x:si>
    <x:t>경기도</x:t>
  </x:si>
  <x:si>
    <x:t>미상</x:t>
  </x:si>
  <x:si>
    <x:t>생성일</x:t>
  </x:si>
  <x:si>
    <x:t>사용법</x:t>
  </x:si>
  <x:si>
    <x:t>가능</x:t>
  </x:si>
  <x:si>
    <x:t xml:space="preserve">현재 모온만 가능할듯 </x:t>
  </x:si>
  <x:si>
    <x:t>청녕인데 엄마아빠는 60대 넘음</x:t>
  </x:si>
  <x:si>
    <x:t>[대전] 소상공인ㆍ자영업자 재기지원 (폐업정리) 참여자 모집 공고</x:t>
  </x:si>
  <x:si>
    <x:t>[대구] 북구 2026년 상반기 소상공인 경영안정자금 지원사업 공고</x:t>
  </x:si>
  <x:si>
    <x:t>[대전] 2026년 1차 소상공인 초저금리 특별자금 지원 계획 공고</x:t>
  </x:si>
  <x:si>
    <x:t>2026년 백년소상공인 모집(재지정) 공고</x:t>
  </x:si>
  <x:si>
    <x:t>⚠ 창업트랙 여부 애매 — 직접 확인 필요</x:t>
  </x:si>
  <x:si>
    <x:t>온천꽃식물원, 대륙창업, mo,on(모온)</x:t>
  </x:si>
  <x:si>
    <x:t>창업트랙 여부 애매(직접 확인 필요)</x:t>
  </x:si>
  <x:si>
    <x:t xml:space="preserve">지약제한 확인 </x:t>
  </x:si>
  <x:si>
    <x:t>2026-03-19</x:t>
  </x:si>
  <x:si>
    <x:t>2026-03-30</x:t>
  </x:si>
  <x:si>
    <x:t>2026-03-23</x:t>
  </x:si>
  <x:si>
    <x:t>2026-03-31</x:t>
  </x:si>
  <x:si>
    <x:t>[영남권] 2026년 소상공인협동조합 퍼실리테이션 지원 사업 참가자 모집 공고</x:t>
  </x:si>
  <x:si>
    <x:t>[경기] 화성시 2026년 하반기 여성 농업인 특수건강검진 지원사업 신청 공고</x:t>
  </x:si>
  <x:si>
    <x:t>2026년 우리동네 크라우드펀딩 지원사업 크라우드펀딩 참여 소상공인 모집 공고</x:t>
  </x:si>
  <x:si>
    <x:t>2026년 울산창조경제혁신센터 U-OASIS 프로그램 참가기업 모집 공고</x:t>
  </x:si>
  <x:si>
    <x:t>[경북] 영주시 2026년 소상공인 재창업 지원사업 참여자 추가모집 공고</x:t>
  </x:si>
  <x:si>
    <x:t>[경남] 2026년 소상공인 온라인입점 지원사업 참여 소상공인 모집 공고</x:t>
  </x:si>
  <x:si>
    <x:t>[경북] 경주시 2026년 소상공인 카드수수료 지원사업 참여 점포 모집 공고</x:t>
  </x:si>
  <x:si>
    <x:t>[경북] 구미시 2026년 소상공인 카드수수료 지원사업 참여 점포 모집 공고</x:t>
  </x:si>
  <x:si>
    <x:t>[경북] 문경시 2026년 소상공인 카드수수료 지원사업 참여점포 모집 공고</x:t>
  </x:si>
  <x:si>
    <x:t>[경북] 봉화군 2026년 소상공인 카드수수료 지원사업 참여점포 모집 공고</x:t>
  </x:si>
  <x:si>
    <x:t>[경북] 상주시 2026년 소상공인 카드수수료 지원사업 참여점포 모집 공고</x:t>
  </x:si>
  <x:si>
    <x:t>[경북] 성주군 2026년 소상공인 카드수수료 지원사업 참여점포 모집 공고</x:t>
  </x:si>
  <x:si>
    <x:t>소상공인, 소상공인 정책자금 (융자 — 이 스킬 매칭 대상 아님, 참고용)</x:t>
  </x:si>
  <x:si>
    <x:t>[경남] 2026년 소상공인 온라인 쇼핑몰 기획전 참여 소상공인 모집 공고</x:t>
  </x:si>
  <x:si>
    <x:t>[경북] 2026년 소상공인육성자금(경북버팀금융) 이차보전 지원 계획 공고</x:t>
  </x:si>
  <x:si>
    <x:t>[경기] 양주시 2026년 중소기업 및 소상공인 운전자금 이차보전 지원 공고</x:t>
  </x:si>
  <x:si>
    <x:t>[경북] 경산시 2026년 소상공인 카드수수료 지원사업 참여점포 모집 공고</x:t>
  </x:si>
  <x:si>
    <x:t>[부산] 2026년 세일 페스타 온라인 판매기획전 참여 소상공인 모집 공고</x:t>
  </x:si>
  <x:si>
    <x:t>[충북] 2026년 3분기 청년 소상공인 창업응원금 지원 참여자 모집 공고</x:t>
  </x:si>
  <x:si>
    <x:t>[경북] 고령군 2026년 소상공인 카드수수료 지원사업 참여점포 모집 공고</x:t>
  </x:si>
  <x:si>
    <x:t>[경북] 김천시 2026년 소상공인 카드수수료 지원사업 참여점포 모집 공고</x:t>
  </x:si>
  <x:si>
    <x:t>[광주] 2026년 첫걸음입점 광주소상공인 지원사업 참여 소상공인 모집 공고</x:t>
  </x:si>
  <x:si>
    <x:t>[서울] 2026년 소상공인 온라인 유통 MD 상담 참여 소상공인 모집 공고</x:t>
  </x:si>
  <x:si>
    <x:t>[경북] 영주시 2026년 소상공인 카드수수료 지원사업 참여점포 모집 공고</x:t>
  </x:si>
  <x:si>
    <x:t>[경북] 영덕군 2026년 소상공인 카드수수료 지원사업 참여 점포 모집 공고</x:t>
  </x:si>
  <x:si>
    <x:t>[경북] 청도군 2026년 소상공인 카드수수료 지원사업 참여 점포 모집 공고</x:t>
  </x:si>
  <x:si>
    <x:t>[광주] 2026년 중동사태 대응을 위한 소상공인 특례보증 지원사업 공고</x:t>
  </x:si>
  <x:si>
    <x:t>[서울] 2026년 하반기 중장년 소상공인 디지털 전환지원 사업 모집 공고</x:t>
  </x:si>
  <x:si>
    <x:t>[전북] 무주군 2026년 소상공인 특례보증 및 이차보전금 지원 사업 공고</x:t>
  </x:si>
  <x:si>
    <x:t>[경북] 울릉군 2026년 소상공인 카드수수료 지원사업 참여점포 모집 공고</x:t>
  </x:si>
  <x:si>
    <x:t>[광주] 북구 2026년 온라인쇼핑몰(북소e몰) 입점 소상공인 모집 공고</x:t>
  </x:si>
  <x:si>
    <x:t>[경북] 칠곡군 2026년 소상공인 카드수수료 지원사업 참여점포 모집 공고</x:t>
  </x:si>
  <x:si>
    <x:t>[경북] 울진군 2026년 소상공인 카드수수료 지원사업 참여업체 모집 공고</x:t>
  </x:si>
  <x:si>
    <x:t>[경북] 포항시 2026년 소상공인 카드수수료 지원사업 참여업체 모집 공고</x:t>
  </x:si>
  <x:si>
    <x:t>[경북] 안동시 2026년 소상공인 카드수수료 지원사업 참여점포 모집 공고</x:t>
  </x:si>
  <x:si>
    <x:t>[경북] 예천군 2026년 소상공인 카드수수료 지원사업 참여점포 모집 공고</x:t>
  </x:si>
  <x:si>
    <x:t>[경북] 청송군 2026년 소상공인 카드수수료 지원사업 참여점포 모집 공고</x:t>
  </x:si>
  <x:si>
    <x:t>[경북] 영천시 2026년 소상공인 카드수수료 지원사업 참여 점포 모집 공고</x:t>
  </x:si>
  <x:si>
    <x:t>[경북] 의성군 2026년 소상공인 카드수수료 지원사업 참여점포 모집 공고</x:t>
  </x:si>
  <x:si>
    <x:t>[전남광주] 여수시 2026년 소상공인 융자금 이차보전 지원 계획 변경 공고</x:t>
  </x:si>
  <x:si>
    <x:t>[경북] 영양군 2026년 소상공인 카드수수료 지원사업 참여점포 모집 공고</x:t>
  </x:si>
  <x:si>
    <x:t>1) '후보검수' 탭에서 마감일이 있는 것부터 순서대로 나열되어 있습니다.</x:t>
  </x:si>
  <x:si>
    <x:t>2026년 KSD나눔재단의 장애소상공인 영업환경 개선사업(시설 개ㆍ보수) 모집 공고</x:t>
  </x:si>
  <x:si>
    <x:t>2026년 과천시 중소기업 및 소상공인 육성자금 이자차액보전 지원계획 변경 공고</x:t>
  </x:si>
  <x:si>
    <x:t>2026년 소상공인 투자연계 지원사업 립스(LIPS) 프로그램 소상공인 모집 공고</x:t>
  </x:si>
  <x:si>
    <x:t>[울산] 소상공인 포장재 구입비 긴급 지원 사업 공고(온라인 판로ㆍ마케팅 지원)</x:t>
  </x:si>
  <x:si>
    <x:t>2026년 제주창조경제혁신센터 창업-BuS 프로그램(W-JOIN) 참여기업 모집 공고</x:t>
  </x:si>
  <x:si>
    <x:t>[대전] 2026년 소상공인 육아휴직자 대체인력 인건비 지원사업 모집 변경 공고</x:t>
  </x:si>
  <x:si>
    <x:t>[강원] 2026년 소상공인 IP창출지원 상표출원 지원사업 소상공인 수혜자 모집 공고</x:t>
  </x:si>
  <x:si>
    <x:t>[전남] 2026년 소상공인 IP출원(상표출원) 지원사업 소상공인 수혜자 모집 공고</x:t>
  </x:si>
  <x:si>
    <x:t>[충북] 2026년 소상공인 IP출원(상표출원) 지원 사업 소상공인 수혜자 모집 공고</x:t>
  </x:si>
  <x:si>
    <x:t>[부산] 2026년 청년디자이너-소상공인 협업 디자인 프로젝트 지원 과제 모집 공고</x:t>
  </x:si>
  <x:si>
    <x:t>[경남] 2026년 소상공인 IP출원(상표출원) 지원사업 소상공인 수혜자 모집 공고</x:t>
  </x:si>
  <x:si>
    <x:t>[울산] 울주군 2026년 소상공인 직원 신규채용 인건비 지원사업 모집 정정 공고</x:t>
  </x:si>
  <x:si>
    <x:t>[제주] 2026년 일자리창출 소상공인 사회보험료 지원사업  참여기업 모집 공고</x:t>
  </x:si>
  <x:si>
    <x:t>2026년 Startup:D 창업 BuS 참가자 사전 모집 공고(대전창조경제혁신센터)</x:t>
  </x:si>
  <x:si>
    <x:t>[전북] 2026년 전북특별자치도소상공인희망센터 컨설팅 지원 참여업체 모집 공고</x:t>
  </x:si>
  <x:si>
    <x:t>2026 디지털커머스 전문기관(소담스퀘어 in 전주) 소상공인 지원 프로그램 지원대상 모집 공고</x:t>
  </x:si>
  <x:si>
    <x:t>[광주] 2026년 소상공인 SNSㆍ블로그 홍보지원 참여업체 모집 공고(디지털콘텐츠 홍보지원사업)</x:t>
  </x:si>
  <x:si>
    <x:t>[인천] 2026년 지역 내 소상공인 고용창출 확대를 위한 일자리 창출 특례보증 지원사업 공고</x:t>
  </x:si>
  <x:si>
    <x:t>[전남광주] 2026년 3차 인공지능 기술 고도화 지원사업 상시 모집 공고(AI융합 지능형 농업 생태계 구축)</x:t>
  </x:si>
  <x:si>
    <x:t>[전남] 2026년 소상공인 디지털 전환 지원사업 신청ㆍ접수 공고</x:t>
  </x:si>
  <x:si>
    <x:t>[전남광주] 2026년 5차 인공지능 기술 고도화ㆍ사업화 지원사업 모집 공고(AI융합 지능형 농업 생태계 구축 사업)</x:t>
  </x:si>
  <x:si>
    <x:t>2) J열(검토결과)에서 드롭다운으로 채택/제외/보류 중 선택하세요.</x:t>
  </x:si>
  <x:si>
    <x:t>[전남] 목포시 2026년 소상공인 융자금 이차보전 지원 정정 공고</x:t>
  </x:si>
  <x:si>
    <x:t>[제주] 제주시 2026년 1인 소상공인 출산급여 지원 사업 공고</x:t>
  </x:si>
  <x:si>
    <x:t>[충남] 2026년 소상공인 IP출원(상표) 지원 사업 모집 공고</x:t>
  </x:si>
  <x:si>
    <x:t>[충북] 괴산군 2026년 저신용 소상공인 대출이자 지원사업 공고</x:t>
  </x:si>
  <x:si>
    <x:t>[충북] 단양군 2026년 소상공인 융자금 이차보전 지원사업 공고</x:t>
  </x:si>
  <x:si>
    <x:t>https://www.bizinfo.go.kr/sii/siia/selectSIIA200Detail.do?pblancId=PBLN_000000000124238</x:t>
  </x:si>
  <x:si>
    <x:t>https://www.bizinfo.go.kr/sii/siia/selectSIIA200Detail.do?pblancId=PBLN_000000000117676</x:t>
  </x:si>
  <x:si>
    <x:t>https://www.bizinfo.go.kr/sii/siia/selectSIIA200Detail.do?pblancId=PBLN_000000000117016</x:t>
  </x:si>
  <x:si>
    <x:t>https://www.bizinfo.go.kr/sii/siia/selectSIIA200Detail.do?pblancId=PBLN_000000000121182</x:t>
  </x:si>
  <x:si>
    <x:t>https://www.bizinfo.go.kr/sii/siia/selectSIIA200Detail.do?pblancId=PBLN_000000000123709</x:t>
  </x:si>
  <x:si>
    <x:t>https://www.bizinfo.go.kr/sii/siia/selectSIIA200Detail.do?pblancId=PBLN_000000000119045</x:t>
  </x:si>
  <x:si>
    <x:t>https://www.bizinfo.go.kr/sii/siia/selectSIIA200Detail.do?pblancId=PBLN_000000000117673</x:t>
  </x:si>
  <x:si>
    <x:t>https://www.bizinfo.go.kr/sii/siia/selectSIIA200Detail.do?pblancId=PBLN_000000000117621</x:t>
  </x:si>
  <x:si>
    <x:t>https://www.bizinfo.go.kr/sii/siia/selectSIIA200Detail.do?pblancId=PBLN_000000000119801</x:t>
  </x:si>
  <x:si>
    <x:t>https://www.bizinfo.go.kr/sii/siia/selectSIIA200Detail.do?pblancId=PBLN_000000000124325</x:t>
  </x:si>
  <x:si>
    <x:t>https://www.bizinfo.go.kr/sii/siia/selectSIIA200Detail.do?pblancId=PBLN_000000000124217</x:t>
  </x:si>
  <x:si>
    <x:t>https://www.bizinfo.go.kr/sii/siia/selectSIIA200Detail.do?pblancId=PBLN_000000000120639</x:t>
  </x:si>
  <x:si>
    <x:t>https://www.bizinfo.go.kr/sii/siia/selectSIIA200Detail.do?pblancId=PBLN_000000000120117</x:t>
  </x:si>
  <x:si>
    <x:t>https://www.bizinfo.go.kr/sii/siia/selectSIIA200Detail.do?pblancId=PBLN_000000000119739</x:t>
  </x:si>
  <x:si>
    <x:t>https://www.bizinfo.go.kr/sii/siia/selectSIIA200Detail.do?pblancId=PBLN_000000000119802</x:t>
  </x:si>
  <x:si>
    <x:t>https://www.bizinfo.go.kr/sii/siia/selectSIIA200Detail.do?pblancId=PBLN_000000000120174</x:t>
  </x:si>
  <x:si>
    <x:t>https://www.bizinfo.go.kr/sii/siia/selectSIIA200Detail.do?pblancId=PBLN_000000000124279</x:t>
  </x:si>
  <x:si>
    <x:t>https://www.bizinfo.go.kr/sii/siia/selectSIIA200Detail.do?pblancId=PBLN_000000000120482</x:t>
  </x:si>
  <x:si>
    <x:t>https://www.bizinfo.go.kr/sii/siia/selectSIIA200Detail.do?pblancId=PBLN_000000000122373</x:t>
  </x:si>
  <x:si>
    <x:t>https://www.bizinfo.go.kr/sii/siia/selectSIIA200Detail.do?pblancId=PBLN_000000000117022</x:t>
  </x:si>
  <x:si>
    <x:t>https://www.bizinfo.go.kr/sii/siia/selectSIIA200Detail.do?pblancId=PBLN_000000000121480</x:t>
  </x:si>
  <x:si>
    <x:t>[서울] 2026년 하반기 위기 소상공인 조기발굴 및 선제지원(Track2) 사업 모집 공고</x:t>
  </x:si>
  <x:si>
    <x:t>[강원] 화천군 2026년 중소기업 및 소상공인 육성자금 융자추천 및 이차보전 지원계획 공고</x:t>
  </x:si>
  <x:si>
    <x:t>2026년 강원창조경제혁신센터 창업-BuS 프로그램 강원브릿지 화요IR 참여기업 모집 공고</x:t>
  </x:si>
  <x:si>
    <x:t>5) 다 채우면 이 파일을 다시 보내주시면, 채택하신 건만 정식 매칭 단계로 넘기겠습니다.</x:t>
  </x:si>
  <x:si>
    <x:t>2026년 희망리턴패키지 재기사업화(경영개선) 위기 소상공인 진단ㆍ멘토링 지원 모집 공고</x:t>
  </x:si>
  <x:si>
    <x:t>[대전] 소상공인ㆍ자영업자 재기지원사업(컨설팅ㆍ경영개선) 참여자 모집 공고(새출발기금 협업)</x:t>
  </x:si>
  <x:si>
    <x:t>2026-01-29</x:t>
  </x:si>
  <x:si>
    <x:t>2026-01-09</x:t>
  </x:si>
  <x:si>
    <x:t>2026-03-26</x:t>
  </x:si>
  <x:si>
    <x:t>2026-07-02</x:t>
  </x:si>
  <x:si>
    <x:t>2026-05-26</x:t>
  </x:si>
  <x:si>
    <x:t>2025-12-30</x:t>
  </x:si>
  <x:si>
    <x:t>2026-04-10</x:t>
  </x:si>
  <x:si>
    <x:t>2026-07-10</x:t>
  </x:si>
  <x:si>
    <x:t>2026-06-30</x:t>
  </x:si>
  <x:si>
    <x:t>2026-07-13</x:t>
  </x:si>
  <x:si>
    <x:t>2026-07-20</x:t>
  </x:si>
  <x:si>
    <x:t>2026-07-22</x:t>
  </x:si>
  <x:si>
    <x:t>2026-07-07</x:t>
  </x:si>
  <x:si>
    <x:t>2026-07-23</x:t>
  </x:si>
  <x:si>
    <x:t>2026-07-15</x:t>
  </x:si>
  <x:si>
    <x:t>2026-07-06</x:t>
  </x:si>
  <x:si>
    <x:t>2026-07-24</x:t>
  </x:si>
  <x:si>
    <x:t>전남광주통합특별시</x:t>
  </x:si>
  <x:si>
    <x:t>2026-07-28</x:t>
  </x:si>
  <x:si>
    <x:t>2026-07-16</x:t>
  </x:si>
  <x:si>
    <x:t>2026-07-14</x:t>
  </x:si>
  <x:si>
    <x:t>2026-07-29</x:t>
  </x:si>
  <x:si>
    <x:t>2026-07-31</x:t>
  </x:si>
  <x:si>
    <x:t>2026-06-26</x:t>
  </x:si>
  <x:si>
    <x:t>2026-07-09</x:t>
  </x:si>
  <x:si>
    <x:t>2026-08-07</x:t>
  </x:si>
  <x:si>
    <x:t>2026-06-22</x:t>
  </x:si>
  <x:si>
    <x:t>2026-09-30</x:t>
  </x:si>
  <x:si>
    <x:t>2026-08-10</x:t>
  </x:si>
  <x:si>
    <x:t>2026-06-08</x:t>
  </x:si>
  <x:si>
    <x:t>2026-03-03</x:t>
  </x:si>
  <x:si>
    <x:t>2026-10-30</x:t>
  </x:si>
  <x:si>
    <x:t>2026-05-29</x:t>
  </x:si>
  <x:si>
    <x:t>2026-11-30</x:t>
  </x:si>
  <x:si>
    <x:t>2026-04-30</x:t>
  </x:si>
  <x:si>
    <x:t>2026-10-31</x:t>
  </x:si>
  <x:si>
    <x:t>2026-04-15</x:t>
  </x:si>
  <x:si>
    <x:t>2026-06-09</x:t>
  </x:si>
  <x:si>
    <x:t>2026-05-21</x:t>
  </x:si>
  <x:si>
    <x:t>2026-06-18</x:t>
  </x:si>
  <x:si>
    <x:t>2026-12-04</x:t>
  </x:si>
  <x:si>
    <x:t>2026-06-17</x:t>
  </x:si>
  <x:si>
    <x:t>2026-01-22</x:t>
  </x:si>
  <x:si>
    <x:t>2026-05-08</x:t>
  </x:si>
  <x:si>
    <x:t>2026-04-03</x:t>
  </x:si>
  <x:si>
    <x:t>2026-12-10</x:t>
  </x:si>
  <x:si>
    <x:t>2026-12-31</x:t>
  </x:si>
  <x:si>
    <x:t>2026-12-18</x:t>
  </x:si>
  <x:si>
    <x:t>2026-01-13</x:t>
  </x:si>
  <x:si>
    <x:t>2026-01-27</x:t>
  </x:si>
  <x:si>
    <x:t>2026-03-05</x:t>
  </x:si>
  <x:si>
    <x:t>농업 (화훼 생산·유통 연계)</x:t>
  </x:si>
  <x:si>
    <x:t>정부지원 공고 후보 검수 요약</x:t>
  </x:si>
  <x:si>
    <x:t>2026-07-17T22:48:57</x:t>
  </x:si>
  <x:si>
    <x:t>[경기] 2026년 소상공인 사업정리 지원사업 모집 공고</x:t>
  </x:si>
  <x:si>
    <x:t>[경남] 2026년 소상공인 정책자금 운용계획 변경 공고</x:t>
  </x:si>
  <x:si>
    <x:t>[경남] 2026년 소상공인 정책자금 운용계획 공고</x:t>
  </x:si>
  <x:si>
    <x:t>2026년 7월 서리풀 소상공인 창업 클리닉 모집 공고</x:t>
  </x:si>
  <x:si>
    <x:t>[인천] 남동구 2027년 시설원예분야 지원사업 공고</x:t>
  </x:si>
  <x:si>
    <x:t>제11회 소상공인 쇼케이스데이 발표 희망기업 모집 공고</x:t>
  </x:si>
  <x:si>
    <x:t>2026년 농업용 면세유 유가연동보조금 지원사업 공고</x:t>
  </x:si>
  <x:si>
    <x:t>[제주] 2026년 소상공인 고용보험료 지원 사업 공고</x:t>
  </x:si>
  <x:si>
    <x:t>[울산] 2026년 소상공인 고용보험료 지원사업 공고</x:t>
  </x:si>
  <x:si>
    <x:t>[울산] 2026년 소상공인 산재보험료 지원사업 공고</x:t>
  </x:si>
  <x:si>
    <x:t>2026년 소상공인 온라인판로 지원사업 참여기업 모집공고</x:t>
  </x:si>
  <x:si>
    <x:t>2026년 소상공인 불공정거래 피해구제 지원 시행 공고</x:t>
  </x:si>
  <x:si>
    <x:t>2026년 중소벤처기업부 소상공인 지원사업 통합 공고</x:t>
  </x:si>
  <x:si>
    <x:t>https://www.bizinfo.go.kr/sii/siia/selectSIIA200Detail.do?pblancId=PBLN_000000000117495</x:t>
  </x:si>
  <x:si>
    <x:t>https://www.bizinfo.go.kr/sii/siia/selectSIIA200Detail.do?pblancId=PBLN_000000000123844</x:t>
  </x:si>
  <x:si>
    <x:t>https://www.bizinfo.go.kr/sii/siia/selectSIIA200Detail.do?pblancId=PBLN_000000000123202</x:t>
  </x:si>
  <x:si>
    <x:t>https://www.bizinfo.go.kr/sii/siia/selectSIIA200Detail.do?pblancId=PBLN_000000000117972</x:t>
  </x:si>
  <x:si>
    <x:t>https://www.bizinfo.go.kr/sii/siia/selectSIIA200Detail.do?pblancId=PBLN_000000000117071</x:t>
  </x:si>
  <x:si>
    <x:t>https://www.bizinfo.go.kr/sii/siia/selectSIIA200Detail.do?pblancId=PBLN_000000000120828</x:t>
  </x:si>
  <x:si>
    <x:t>https://www.bizinfo.go.kr/sii/siia/selectSIIA200Detail.do?pblancId=PBLN_000000000123384</x:t>
  </x:si>
  <x:si>
    <x:t>https://www.bizinfo.go.kr/sii/siia/selectSIIA200Detail.do?pblancId=PBLN_000000000119255</x:t>
  </x:si>
  <x:si>
    <x:t>https://www.bizinfo.go.kr/sii/siia/selectSIIA200Detail.do?pblancId=PBLN_000000000124179</x:t>
  </x:si>
  <x:si>
    <x:t>https://www.bizinfo.go.kr/sii/siia/selectSIIA200Detail.do?pblancId=PBLN_000000000117223</x:t>
  </x:si>
  <x:si>
    <x:t>https://www.bizinfo.go.kr/sii/siia/selectSIIA200Detail.do?pblancId=PBLN_000000000117096</x:t>
  </x:si>
  <x:si>
    <x:t>https://www.bizinfo.go.kr/sii/siia/selectSIIA200Detail.do?pblancId=PBLN_000000000117221</x:t>
  </x:si>
  <x:si>
    <x:t>https://www.bizinfo.go.kr/sii/siia/selectSIIA200Detail.do?pblancId=PBLN_000000000124246</x:t>
  </x:si>
  <x:si>
    <x:t>https://www.bizinfo.go.kr/sii/siia/selectSIIA200Detail.do?pblancId=PBLN_000000000117511</x:t>
  </x:si>
  <x:si>
    <x:t>https://www.bizinfo.go.kr/sii/siia/selectSIIA200Detail.do?pblancId=PBLN_000000000117979</x:t>
  </x:si>
  <x:si>
    <x:t>https://www.bizinfo.go.kr/sii/siia/selectSIIA200Detail.do?pblancId=PBLN_000000000119155</x:t>
  </x:si>
  <x:si>
    <x:t>https://www.bizinfo.go.kr/sii/siia/selectSIIA200Detail.do?pblancId=PBLN_000000000120889</x:t>
  </x:si>
  <x:si>
    <x:t>https://www.bizinfo.go.kr/sii/siia/selectSIIA200Detail.do?pblancId=PBLN_000000000121001</x:t>
  </x:si>
  <x:si>
    <x:t>https://www.bizinfo.go.kr/sii/siia/selectSIIA200Detail.do?pblancId=PBLN_000000000124433</x:t>
  </x:si>
  <x:si>
    <x:t>https://www.bizinfo.go.kr/sii/siia/selectSIIA200Detail.do?pblancId=PBLN_000000000120506</x:t>
  </x:si>
  <x:si>
    <x:t>https://www.bizinfo.go.kr/sii/siia/selectSIIA200Detail.do?pblancId=PBLN_000000000119375</x:t>
  </x:si>
  <x:si>
    <x:t>https://www.bizinfo.go.kr/sii/siia/selectSIIA200Detail.do?pblancId=PBLN_000000000117950</x:t>
  </x:si>
  <x:si>
    <x:t>https://www.bizinfo.go.kr/sii/siia/selectSIIA200Detail.do?pblancId=PBLN_000000000123711</x:t>
  </x:si>
  <x:si>
    <x:t>https://www.bizinfo.go.kr/sii/siia/selectSIIA200Detail.do?pblancId=PBLN_000000000118880</x:t>
  </x:si>
  <x:si>
    <x:t>https://www.bizinfo.go.kr/sii/siia/selectSIIA200Detail.do?pblancId=PBLN_000000000117103</x:t>
  </x:si>
  <x:si>
    <x:t>https://www.bizinfo.go.kr/sii/siia/selectSIIA200Detail.do?pblancId=PBLN_000000000120241</x:t>
  </x:si>
  <x:si>
    <x:t>https://www.bizinfo.go.kr/sii/siia/selectSIIA200Detail.do?pblancId=PBLN_000000000121931</x:t>
  </x:si>
  <x:si>
    <x:t>https://www.bizinfo.go.kr/sii/siia/selectSIIA200Detail.do?pblancId=PBLN_000000000121749</x:t>
  </x:si>
  <x:si>
    <x:t>https://www.bizinfo.go.kr/sii/siia/selectSIIA200Detail.do?pblancId=PBLN_000000000123842</x:t>
  </x:si>
  <x:si>
    <x:t>https://www.bizinfo.go.kr/sii/siia/selectSIIA200Detail.do?pblancId=PBLN_000000000122739</x:t>
  </x:si>
  <x:si>
    <x:t>https://www.bizinfo.go.kr/sii/siia/selectSIIA200Detail.do?pblancId=PBLN_000000000124107</x:t>
  </x:si>
  <x:si>
    <x:t>https://www.bizinfo.go.kr/sii/siia/selectSIIA200Detail.do?pblancId=PBLN_000000000120829</x:t>
  </x:si>
  <x:si>
    <x:t>https://www.bizinfo.go.kr/sii/siia/selectSIIA200Detail.do?pblancId=PBLN_000000000122948</x:t>
  </x:si>
  <x:si>
    <x:t>https://www.bizinfo.go.kr/sii/siia/selectSIIA200Detail.do?pblancId=PBLN_000000000121568</x:t>
  </x:si>
  <x:si>
    <x:t>https://www.bizinfo.go.kr/sii/siia/selectSIIA200Detail.do?pblancId=PBLN_000000000121063</x:t>
  </x:si>
  <x:si>
    <x:t>https://www.bizinfo.go.kr/sii/siia/selectSIIA200Detail.do?pblancId=PBLN_000000000117644</x:t>
  </x:si>
  <x:si>
    <x:t>https://www.bizinfo.go.kr/sii/siia/selectSIIA200Detail.do?pblancId=PBLN_000000000121193</x:t>
  </x:si>
  <x:si>
    <x:t>https://www.bizinfo.go.kr/sii/siia/selectSIIA200Detail.do?pblancId=PBLN_000000000117283</x:t>
  </x:si>
  <x:si>
    <x:t>https://www.bizinfo.go.kr/sii/siia/selectSIIA200Detail.do?pblancId=PBLN_000000000117526</x:t>
  </x:si>
  <x:si>
    <x:t>https://www.bizinfo.go.kr/sii/siia/selectSIIA200Detail.do?pblancId=PBLN_000000000121325</x:t>
  </x:si>
  <x:si>
    <x:t>https://www.bizinfo.go.kr/sii/siia/selectSIIA200Detail.do?pblancId=PBLN_000000000117920</x:t>
  </x:si>
  <x:si>
    <x:t>https://www.bizinfo.go.kr/sii/siia/selectSIIA200Detail.do?pblancId=PBLN_000000000120023</x:t>
  </x:si>
  <x:si>
    <x:t>https://www.bizinfo.go.kr/sii/siia/selectSIIA200Detail.do?pblancId=PBLN_000000000120268</x:t>
  </x:si>
  <x:si>
    <x:t>https://www.bizinfo.go.kr/sii/siia/selectSIIA200Detail.do?pblancId=PBLN_000000000117287</x:t>
  </x:si>
  <x:si>
    <x:t>https://www.bizinfo.go.kr/sii/siia/selectSIIA200Detail.do?pblancId=PBLN_000000000122191</x:t>
  </x:si>
  <x:si>
    <x:t>https://www.bizinfo.go.kr/sii/siia/selectSIIA200Detail.do?pblancId=PBLN_000000000116998</x:t>
  </x:si>
  <x:si>
    <x:t>https://www.bizinfo.go.kr/sii/siia/selectSIIA200Detail.do?pblancId=PBLN_000000000122026</x:t>
  </x:si>
  <x:si>
    <x:t>https://www.bizinfo.go.kr/sii/siia/selectSIIA200Detail.do?pblancId=PBLN_000000000117918</x:t>
  </x:si>
  <x:si>
    <x:t>https://www.bizinfo.go.kr/sii/siia/selectSIIA200Detail.do?pblancId=PBLN_000000000121520</x:t>
  </x:si>
  <x:si>
    <x:t>https://www.bizinfo.go.kr/sii/siia/selectSIIA200Detail.do?pblancId=PBLN_000000000117309</x:t>
  </x:si>
  <x:si>
    <x:t>https://www.bizinfo.go.kr/sii/siia/selectSIIA200Detail.do?pblancId=PBLN_000000000117624</x:t>
  </x:si>
  <x:si>
    <x:t>https://www.bizinfo.go.kr/sii/siia/selectSIIA200Detail.do?pblancId=PBLN_000000000121328</x:t>
  </x:si>
  <x:si>
    <x:t>https://www.bizinfo.go.kr/sii/siia/selectSIIA200Detail.do?pblancId=PBLN_000000000117597</x:t>
  </x:si>
  <x:si>
    <x:t>https://www.bizinfo.go.kr/sii/siia/selectSIIA200Detail.do?pblancId=PBLN_000000000121565</x:t>
  </x:si>
  <x:si>
    <x:t>https://www.bizinfo.go.kr/sii/siia/selectSIIA200Detail.do?pblancId=PBLN_000000000121338</x:t>
  </x:si>
  <x:si>
    <x:t>https://www.bizinfo.go.kr/sii/siia/selectSIIA200Detail.do?pblancId=PBLN_000000000122173</x:t>
  </x:si>
  <x:si>
    <x:t>https://www.bizinfo.go.kr/sii/siia/selectSIIA200Detail.do?pblancId=PBLN_000000000121326</x:t>
  </x:si>
  <x:si>
    <x:t>https://www.bizinfo.go.kr/sii/siia/selectSIIA200Detail.do?pblancId=PBLN_000000000121330</x:t>
  </x:si>
  <x:si>
    <x:t>https://www.bizinfo.go.kr/sii/siia/selectSIIA200Detail.do?pblancId=PBLN_000000000121646</x:t>
  </x:si>
  <x:si>
    <x:t>https://www.bizinfo.go.kr/sii/siia/selectSIIA200Detail.do?pblancId=PBLN_000000000123126</x:t>
  </x:si>
  <x:si>
    <x:t>https://www.bizinfo.go.kr/sii/siia/selectSIIA200Detail.do?pblancId=PBLN_000000000123746</x:t>
  </x:si>
  <x:si>
    <x:t>https://www.bizinfo.go.kr/sii/siia/selectSIIA200Detail.do?pblancId=PBLN_000000000117964</x:t>
  </x:si>
  <x:si>
    <x:t>https://www.bizinfo.go.kr/sii/siia/selectSIIA200Detail.do?pblancId=PBLN_000000000121425</x:t>
  </x:si>
  <x:si>
    <x:t>https://www.bizinfo.go.kr/sii/siia/selectSIIA200Detail.do?pblancId=PBLN_000000000120158</x:t>
  </x:si>
  <x:si>
    <x:t>https://www.bizinfo.go.kr/sii/siia/selectSIIA200Detail.do?pblancId=PBLN_000000000121567</x:t>
  </x:si>
  <x:si>
    <x:t>https://www.bizinfo.go.kr/sii/siia/selectSIIA200Detail.do?pblancId=PBLN_000000000123725</x:t>
  </x:si>
  <x:si>
    <x:t>https://www.bizinfo.go.kr/sii/siia/selectSIIA200Detail.do?pblancId=PBLN_000000000121421</x:t>
  </x:si>
  <x:si>
    <x:t>https://www.bizinfo.go.kr/sii/siia/selectSIIA200Detail.do?pblancId=PBLN_000000000117948</x:t>
  </x:si>
  <x:si>
    <x:t>https://www.bizinfo.go.kr/sii/siia/selectSIIA200Detail.do?pblancId=PBLN_000000000122368</x:t>
  </x:si>
  <x:si>
    <x:t>https://www.bizinfo.go.kr/sii/siia/selectSIIA200Detail.do?pblancId=PBLN_000000000122128</x:t>
  </x:si>
  <x:si>
    <x:t>https://www.bizinfo.go.kr/sii/siia/selectSIIA200Detail.do?pblancId=PBLN_000000000117168</x:t>
  </x:si>
  <x:si>
    <x:t>https://www.bizinfo.go.kr/sii/siia/selectSIIA200Detail.do?pblancId=PBLN_000000000121678</x:t>
  </x:si>
  <x:si>
    <x:t>https://www.bizinfo.go.kr/sii/siia/selectSIIA200Detail.do?pblancId=PBLN_000000000121915</x:t>
  </x:si>
  <x:si>
    <x:t>https://www.bizinfo.go.kr/sii/siia/selectSIIA200Detail.do?pblancId=PBLN_000000000121467</x:t>
  </x:si>
  <x:si>
    <x:t>https://www.bizinfo.go.kr/sii/siia/selectSIIA200Detail.do?pblancId=PBLN_000000000121681</x:t>
  </x:si>
  <x:si>
    <x:t>https://www.bizinfo.go.kr/sii/siia/selectSIIA200Detail.do?pblancId=PBLN_000000000119825</x:t>
  </x:si>
  <x:si>
    <x:t>https://www.bizinfo.go.kr/sii/siia/selectSIIA200Detail.do?pblancId=PBLN_000000000124304</x:t>
  </x:si>
  <x:si>
    <x:t>https://www.bizinfo.go.kr/sii/siia/selectSIIA200Detail.do?pblancId=PBLN_000000000122580</x:t>
  </x:si>
  <x:si>
    <x:t>https://www.bizinfo.go.kr/sii/siia/selectSIIA200Detail.do?pblancId=PBLN_000000000121336</x:t>
  </x:si>
  <x:si>
    <x:t>https://www.bizinfo.go.kr/sii/siia/selectSIIA200Detail.do?pblancId=PBLN_000000000121134</x:t>
  </x:si>
  <x:si>
    <x:t>https://www.bizinfo.go.kr/sii/siia/selectSIIA200Detail.do?pblancId=PBLN_000000000118067</x:t>
  </x:si>
  <x:si>
    <x:t>https://www.bizinfo.go.kr/sii/siia/selectSIIA200Detail.do?pblancId=PBLN_000000000120715</x:t>
  </x:si>
  <x:si>
    <x:t>https://www.bizinfo.go.kr/sii/siia/selectSIIA200Detail.do?pblancId=PBLN_000000000118064</x:t>
  </x:si>
  <x:si>
    <x:t>https://www.bizinfo.go.kr/sii/siia/selectSIIA200Detail.do?pblancId=PBLN_000000000120136</x:t>
  </x:si>
  <x:si>
    <x:t>https://www.bizinfo.go.kr/sii/siia/selectSIIA200Detail.do?pblancId=PBLN_000000000121334</x:t>
  </x:si>
  <x:si>
    <x:t>https://www.bizinfo.go.kr/sii/siia/selectSIIA200Detail.do?pblancId=PBLN_000000000121231</x:t>
  </x:si>
  <x:si>
    <x:t>https://www.bizinfo.go.kr/sii/siia/selectSIIA200Detail.do?pblancId=PBLN_000000000121563</x:t>
  </x:si>
  <x:si>
    <x:t>https://www.bizinfo.go.kr/sii/siia/selectSIIA200Detail.do?pblancId=PBLN_000000000120944</x:t>
  </x:si>
  <x:si>
    <x:t>[대전] 2026년 소상공인 인건비 지원사업 공고</x:t>
  </x:si>
  <x:si>
    <x:t>2026년 소상공인 고용보험료 지원사업 공고</x:t>
  </x:si>
  <x:si>
    <x:t>[광주] 2026년 농업발전기금 융자사업 공고</x:t>
  </x:si>
  <x:si>
    <x:t>[대전] 소상공인 경영위기극복 특례보증 지원 공고</x:t>
  </x:si>
  <x:si>
    <x:t>소상공인 경영안정 바우처 지원사업 시행 공고</x:t>
  </x:si>
  <x:si>
    <x:t>3) ⚠ 표시(H열)가 있는 항목은 '창업' 관련 사업이라 이 사업(기창업)에 맞는지 직접 확인이 필요합니다.</x:t>
  </x:si>
  <x:si>
    <x:t>2025-12-31</x:t>
  </x:si>
  <x:si>
    <x:t>2026-03-04</x:t>
  </x:si>
  <x:si>
    <x:t>2026-04-07</x:t>
  </x:si>
  <x:si>
    <x:t>2026-01-21</x:t>
  </x:si>
  <x:si>
    <x:t>2026-06-29</x:t>
  </x:si>
  <x:si>
    <x:t>2026-04-23</x:t>
  </x:si>
  <x:si>
    <x:t>2026-01-20</x:t>
  </x:si>
  <x:si>
    <x:t>2026-04-01</x:t>
  </x:si>
  <x:si>
    <x:t>2026-04-21</x:t>
  </x:si>
  <x:si>
    <x:t>2026-01-28</x:t>
  </x:si>
  <x:si>
    <x:t>2026-05-15</x:t>
  </x:si>
  <x:si>
    <x:t>2026-05-19</x:t>
  </x:si>
  <x:si>
    <x:t>2026-01-16</x:t>
  </x:si>
  <x:si>
    <x:t>2026-03-27</x:t>
  </x:si>
  <x:si>
    <x:t>2026-01-12</x:t>
  </x:si>
  <x:si>
    <x:t>2026-04-27</x:t>
  </x:si>
  <x:si>
    <x:t>2026-04-29</x:t>
  </x:si>
  <x:si>
    <x:t>2026-05-04</x:t>
  </x:si>
  <x:si>
    <x:t>2026-05-06</x:t>
  </x:si>
  <x:si>
    <x:t>2026-06-12</x:t>
  </x:si>
  <x:si>
    <x:t>2026-05-07</x:t>
  </x:si>
  <x:si>
    <x:t>2026-05-18</x:t>
  </x:si>
  <x:si>
    <x:t>2026-05-13</x:t>
  </x:si>
  <x:si>
    <x:t>2026-05-22</x:t>
  </x:si>
  <x:si>
    <x:t>2026-04-24</x:t>
  </x:si>
  <x:si>
    <x:t>2026-04-17</x:t>
  </x:si>
  <x:si>
    <x:t>2026-04-13</x:t>
  </x:si>
  <x:si>
    <x:t>2026-04-22</x:t>
  </x:si>
  <x:si>
    <x:t>2026-01-06</x:t>
  </x:si>
  <x:si>
    <x:t>2026-02-02</x:t>
  </x:si>
  <x:si>
    <x:t>2026-01-07</x:t>
  </x:si>
  <x:si>
    <x:t>2026-01-05</x:t>
  </x:si>
  <x:si>
    <x:t>2026-06-04</x:t>
  </x:si>
  <x:si>
    <x:t>2026-01-02</x:t>
  </x:si>
  <x:si>
    <x:t>2026-07-08</x:t>
  </x:si>
  <x:si>
    <x:t>2026-07-01</x:t>
  </x:si>
  <x:si>
    <x:t>2026-04-20</x:t>
  </x:si>
  <x:si>
    <x:t>2026-06-16</x:t>
  </x:si>
  <x:si>
    <x:t>2026-06-19</x:t>
  </x:si>
  <x:si>
    <x:t>2026-02-25</x:t>
  </x:si>
  <x:si>
    <x:t>2026-03-11</x:t>
  </x:si>
  <x:si>
    <x:t>2026-03-09</x:t>
  </x:si>
  <x:si>
    <x:t>2026-04-16</x:t>
  </x:si>
  <x:si>
    <x:t>2026-04-28</x:t>
  </x:si>
  <x:si>
    <x:t>2026-01-23</x:t>
  </x:si>
  <x:si>
    <x:t>사업별 매칭 건수</x:t>
  </x:si>
  <x:si>
    <x:t>mo,on(모온)</x:t>
  </x:si>
  <x:si>
    <x:t>마감일 확인된 건수</x:t>
  </x:si>
  <x:si>
    <x:t>[광주] 2026년 광주기획전 참여 소상공인 모집 공고</x:t>
  </x:si>
  <x:si>
    <x:t>[대전] 중구 2026년 소상공인 특례보증 지원사업 공고</x:t>
  </x:si>
  <x:si>
    <x:t>[전북] 2026년 폐업 소상공인 사업정리 지원사업 공고</x:t>
  </x:si>
  <x:si>
    <x:t>[전남] 2026년 소상공인 육성자금 지원계획 변경 공고</x:t>
  </x:si>
  <x:si>
    <x:t>[충남] 2026년 소상공인자금 융자 지원계획 공고</x:t>
  </x:si>
  <x:si>
    <x:t>[충북] 2026년 소상공인 육성자금 지원계획 공고</x:t>
  </x:si>
  <x:si>
    <x:t>[충남] 태안군 2026년 소상공인 특례보증 신청 공고</x:t>
  </x:si>
  <x:si>
    <x:t>2026-01-19</x:t>
  </x:si>
  <x:si>
    <x:t>주의사항</x:t>
  </x:si>
  <x:si>
    <x:t>부산광역시</x:t>
  </x:si>
  <x:si>
    <x:t>대구광역시</x:t>
  </x:si>
  <x:si>
    <x:t>인천광역시</x:t>
  </x:si>
  <x:si>
    <x:t>대전광역시</x:t>
  </x:si>
  <x:si>
    <x:t>검토결과</x:t>
  </x:si>
  <x:si>
    <x:t>공고링크</x:t>
  </x:si>
  <x:si>
    <x:t>농림축산식품부</x:t>
  </x:si>
  <x:si>
    <x:t>충청북도</x:t>
  </x:si>
  <x:si>
    <x:t>매칭키워드</x:t>
  </x:si>
  <x:si>
    <x:t>메모(선택)</x:t>
  </x:si>
  <x:si>
    <x:t>소상공인</x:t>
  </x:si>
  <x:si>
    <x:t>온천꽃식물원</x:t>
  </x:si>
  <x:si>
    <x:t>대상사업</x:t>
  </x:si>
  <x:si>
    <x:t>주관기관</x:t>
  </x:si>
  <x:si>
    <x:t>서울특별시</x:t>
  </x:si>
  <x:si>
    <x:t>경상남도</x:t>
  </x:si>
  <x:si>
    <x:t>경상북도</x:t>
  </x:si>
  <x:si>
    <x:t>중소벤처기업부</x:t>
  </x:si>
  <x:si>
    <x:t>제주특별자치도</x:t>
  </x:si>
  <x:si>
    <x:t>전체 후보 수</x:t>
  </x:si>
  <x:si>
    <x:t>울산광역시</x:t>
  </x:si>
  <x:si>
    <x:t>전북특별자치도</x:t>
  </x:si>
  <x:si>
    <x:t>대륙창업</x:t>
  </x:si>
  <x:si>
    <x:t>지식재산처</x:t>
  </x:si>
  <x:si>
    <x:t>강원특별자치도</x:t>
  </x:si>
  <x:si>
    <x:t>충청남도</x:t>
  </x:si>
  <x:si>
    <x:t>https://www.bizinfo.go.kr/sii/siia/selectSIIA200Detail.do?pblancId=PBLN_000000000117038</x:t>
  </x:si>
  <x:si>
    <x:t>https://www.bizinfo.go.kr/sii/siia/selectSIIA200Detail.do?pblancId=PBLN_000000000119083</x:t>
  </x:si>
  <x:si>
    <x:t>https://www.bizinfo.go.kr/sii/siia/selectSIIA200Detail.do?pblancId=PBLN_000000000117908</x:t>
  </x:si>
  <x:si>
    <x:t>https://www.bizinfo.go.kr/sii/siia/selectSIIA200Detail.do?pblancId=PBLN_000000000117579</x:t>
  </x:si>
  <x:si>
    <x:t>https://www.bizinfo.go.kr/sii/siia/selectSIIA200Detail.do?pblancId=PBLN_000000000117879</x:t>
  </x:si>
  <x:si>
    <x:t>https://www.bizinfo.go.kr/sii/siia/selectSIIA200Detail.do?pblancId=PBLN_000000000117805</x:t>
  </x:si>
  <x:si>
    <x:t>https://www.bizinfo.go.kr/sii/siia/selectSIIA200Detail.do?pblancId=PBLN_000000000117576</x:t>
  </x:si>
  <x:si>
    <x:t>https://www.bizinfo.go.kr/sii/siia/selectSIIA200Detail.do?pblancId=PBLN_000000000117534</x:t>
  </x:si>
  <x:si>
    <x:t>https://www.bizinfo.go.kr/sii/siia/selectSIIA200Detail.do?pblancId=PBLN_000000000121671</x:t>
  </x:si>
  <x:si>
    <x:t>https://www.bizinfo.go.kr/sii/siia/selectSIIA200Detail.do?pblancId=PBLN_000000000121366</x:t>
  </x:si>
  <x:si>
    <x:t>https://www.bizinfo.go.kr/sii/siia/selectSIIA200Detail.do?pblancId=PBLN_000000000117094</x:t>
  </x:si>
  <x:si>
    <x:t>https://www.bizinfo.go.kr/sii/siia/selectSIIA200Detail.do?pblancId=PBLN_000000000119719</x:t>
  </x:si>
  <x:si>
    <x:t>https://www.bizinfo.go.kr/sii/siia/selectSIIA200Detail.do?pblancId=PBLN_000000000120166</x:t>
  </x:si>
  <x:si>
    <x:t>https://www.bizinfo.go.kr/sii/siia/selectSIIA200Detail.do?pblancId=PBLN_000000000117498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</x:si>
</x:sst>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5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ffffff"/>
      <x:b val="1"/>
    </x:font>
    <x:font>
      <x:name val="Arial"/>
      <x:sz val="10"/>
      <x:color rgb="ff000000"/>
    </x:font>
    <x:font>
      <x:name val="Arial"/>
      <x:sz val="10"/>
      <x:color rgb="ffc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563c1"/>
          <x:u/>
          <hs:underlineShape val="solid"/>
          <hs:underlineType val="1"/>
          <hs:underlineColor rgb="ff0563c1"/>
        </x:font>
      </mc:Choice>
      <mc:Fallback>
        <x:font>
          <x:name val="Arial"/>
          <x:sz val="10"/>
          <x:color rgb="ff0563c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c00000"/>
          <x:b val="1"/>
        </x:font>
      </mc:Fallback>
    </mc:AlternateContent>
    <x:font>
      <x:name val="Arial"/>
      <x:sz val="10"/>
      <x:color rgb="ff1f4e78"/>
      <x:i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f9cc"/>
        <x:bgColor indexed="64"/>
      </x:patternFill>
    </x:fill>
  </x:fills>
  <x:borders count="5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>
        <x:color indexed="64"/>
      </x:bottom>
    </x:border>
    <x:border>
      <x:left style="thin">
        <x:color rgb="ffd9d9d9"/>
      </x:left>
      <x:right style="thin">
        <x:color rgb="ffd9d9d9"/>
      </x:right>
      <x:top>
        <x:color indexed="64"/>
      </x:top>
      <x:bottom>
        <x:color indexed="64"/>
      </x:bottom>
    </x:border>
    <x:border>
      <x:left style="thin">
        <x:color rgb="ffd9d9d9"/>
      </x:left>
      <x:right style="thin">
        <x:color rgb="ffd9d9d9"/>
      </x:right>
      <x:top>
        <x:color indexed="64"/>
      </x:top>
      <x:bottom style="thin">
        <x:color rgb="ffd9d9d9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x:xf numFmtId="0" fontId="7" fillId="0" borderId="1" xfId="0" applyBorder="1" applyAlignment="1">
      <x:alignment horizontal="general" vertical="top" wrapText="1"/>
    </x:xf>
    <x:xf numFmtId="0" fontId="8" fillId="0" borderId="1" xfId="0" applyBorder="1" applyAlignment="1">
      <x:alignment horizontal="general" vertical="top" wrapText="1"/>
    </x:xf>
    <x:xf numFmtId="0" fontId="9" fillId="0" borderId="1" xfId="0" applyBorder="1" applyAlignment="1">
      <x:alignment horizontal="general" vertical="top" wrapText="1"/>
    </x:xf>
    <x:xf numFmtId="0" fontId="7" fillId="3" borderId="1" xfId="0" applyBorder="1" applyAlignment="1">
      <x:alignment horizontal="general" vertical="top" wrapText="1"/>
    </x:xf>
    <x:xf numFmtId="0" fontId="7" fillId="4" borderId="1" xfId="0" applyBorder="1" applyAlignment="1">
      <x:alignment horizontal="general" vertical="top" wrapText="1"/>
    </x:xf>
    <x:xf numFmtId="0" fontId="10" fillId="0" borderId="0" xfId="0">
      <x:alignment horizontal="general" vertical="bottom"/>
    </x:xf>
    <x:xf numFmtId="0" fontId="11" fillId="0" borderId="0" xfId="0">
      <x:alignment horizontal="general" vertical="bottom"/>
    </x:xf>
    <x:xf numFmtId="0" fontId="12" fillId="0" borderId="0" xfId="0">
      <x:alignment horizontal="general" vertical="bottom"/>
    </x:xf>
    <x:xf numFmtId="0" fontId="13" fillId="0" borderId="0" xfId="0">
      <x:alignment horizontal="general" vertical="bottom"/>
    </x:xf>
    <x:xf numFmtId="0" fontId="7" fillId="0" borderId="0" xfId="0">
      <x:alignment horizontal="general" vertical="bottom"/>
    </x:xf>
    <x:xf numFmtId="0" fontId="14" fillId="0" borderId="0" xfId="0" applyAlignment="1">
      <x:alignment horizontal="general" vertical="center" wrapText="1"/>
    </x:xf>
    <x:xf numFmtId="0" fontId="7" fillId="3" borderId="2" xfId="0" applyNumberFormat="1" applyFont="1" applyFill="1" applyBorder="1" applyAlignment="1" applyProtection="1">
      <x:alignment horizontal="general" vertical="top" wrapText="1"/>
    </x:xf>
    <x:xf numFmtId="0" fontId="7" fillId="3" borderId="3" xfId="0" applyNumberFormat="1" applyFont="1" applyFill="1" applyBorder="1" applyAlignment="1" applyProtection="1">
      <x:alignment horizontal="general" vertical="top" wrapText="1"/>
    </x:xf>
    <x:xf numFmtId="0" fontId="7" fillId="3" borderId="4" xfId="0" applyNumberFormat="1" applyFont="1" applyFill="1" applyBorder="1" applyAlignment="1" applyProtection="1">
      <x:alignment horizontal="general" vertical="top" wrapText="1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www.bizinfo.go.kr/sii/siia/selectSIIA200Detail.do?pblancId=PBLN_000000000124290" TargetMode="External" /><Relationship Id="rId10" Type="http://schemas.openxmlformats.org/officeDocument/2006/relationships/hyperlink" Target="https://www.bizinfo.go.kr/sii/siia/selectSIIA200Detail.do?pblancId=PBLN_000000000124178" TargetMode="External" /><Relationship Id="rId100" Type="http://schemas.openxmlformats.org/officeDocument/2006/relationships/hyperlink" Target="https://www.bizinfo.go.kr/sii/siia/selectSIIA200Detail.do?pblancId=PBLN_000000000121231" TargetMode="External" /><Relationship Id="rId101" Type="http://schemas.openxmlformats.org/officeDocument/2006/relationships/hyperlink" Target="https://www.bizinfo.go.kr/sii/siia/selectSIIA200Detail.do?pblancId=PBLN_000000000120944" TargetMode="External" /><Relationship Id="rId102" Type="http://schemas.openxmlformats.org/officeDocument/2006/relationships/hyperlink" Target="https://www.bizinfo.go.kr/sii/siia/selectSIIA200Detail.do?pblancId=PBLN_000000000121134" TargetMode="External" /><Relationship Id="rId103" Type="http://schemas.openxmlformats.org/officeDocument/2006/relationships/hyperlink" Target="https://www.bizinfo.go.kr/sii/siia/selectSIIA200Detail.do?pblancId=PBLN_000000000120715" TargetMode="External" /><Relationship Id="rId104" Type="http://schemas.openxmlformats.org/officeDocument/2006/relationships/hyperlink" Target="https://www.bizinfo.go.kr/sii/siia/selectSIIA200Detail.do?pblancId=PBLN_000000000121681" TargetMode="External" /><Relationship Id="rId105" Type="http://schemas.openxmlformats.org/officeDocument/2006/relationships/hyperlink" Target="https://www.bizinfo.go.kr/sii/siia/selectSIIA200Detail.do?pblancId=PBLN_000000000119825" TargetMode="External" /><Relationship Id="rId106" Type="http://schemas.openxmlformats.org/officeDocument/2006/relationships/hyperlink" Target="https://www.bizinfo.go.kr/sii/siia/selectSIIA200Detail.do?pblancId=PBLN_000000000117948" TargetMode="External" /><Relationship Id="rId107" Type="http://schemas.openxmlformats.org/officeDocument/2006/relationships/hyperlink" Target="https://www.bizinfo.go.kr/sii/siia/selectSIIA200Detail.do?pblancId=PBLN_000000000117168" TargetMode="External" /><Relationship Id="rId108" Type="http://schemas.openxmlformats.org/officeDocument/2006/relationships/hyperlink" Target="https://www.bizinfo.go.kr/sii/siia/selectSIIA200Detail.do?pblancId=PBLN_000000000118067" TargetMode="External" /><Relationship Id="rId109" Type="http://schemas.openxmlformats.org/officeDocument/2006/relationships/hyperlink" Target="https://www.bizinfo.go.kr/sii/siia/selectSIIA200Detail.do?pblancId=PBLN_000000000118064" TargetMode="External" /><Relationship Id="rId11" Type="http://schemas.openxmlformats.org/officeDocument/2006/relationships/hyperlink" Target="https://www.bizinfo.go.kr/sii/siia/selectSIIA200Detail.do?pblancId=PBLN_000000000124326" TargetMode="External" /><Relationship Id="rId110" Type="http://schemas.openxmlformats.org/officeDocument/2006/relationships/hyperlink" Target="https://www.bizinfo.go.kr/sii/siia/selectSIIA200Detail.do?pblancId=PBLN_000000000120136" TargetMode="External" /><Relationship Id="rId111" Type="http://schemas.openxmlformats.org/officeDocument/2006/relationships/hyperlink" Target="https://www.bizinfo.go.kr/sii/siia/selectSIIA200Detail.do?pblancId=PBLN_000000000117223" TargetMode="External" /><Relationship Id="rId112" Type="http://schemas.openxmlformats.org/officeDocument/2006/relationships/hyperlink" Target="https://www.bizinfo.go.kr/sii/siia/selectSIIA200Detail.do?pblancId=PBLN_000000000117096" TargetMode="External" /><Relationship Id="rId113" Type="http://schemas.openxmlformats.org/officeDocument/2006/relationships/hyperlink" Target="https://www.bizinfo.go.kr/sii/siia/selectSIIA200Detail.do?pblancId=PBLN_000000000117221" TargetMode="External" /><Relationship Id="rId114" Type="http://schemas.openxmlformats.org/officeDocument/2006/relationships/hyperlink" Target="https://www.bizinfo.go.kr/sii/siia/selectSIIA200Detail.do?pblancId=PBLN_000000000122739" TargetMode="External" /><Relationship Id="rId115" Type="http://schemas.openxmlformats.org/officeDocument/2006/relationships/hyperlink" Target="https://www.bizinfo.go.kr/sii/siia/selectSIIA200Detail.do?pblancId=PBLN_000000000120506" TargetMode="External" /><Relationship Id="rId116" Type="http://schemas.openxmlformats.org/officeDocument/2006/relationships/hyperlink" Target="https://www.bizinfo.go.kr/sii/siia/selectSIIA200Detail.do?pblancId=PBLN_000000000117103" TargetMode="External" /><Relationship Id="rId117" Type="http://schemas.openxmlformats.org/officeDocument/2006/relationships/hyperlink" Target="https://www.bizinfo.go.kr/sii/siia/selectSIIA200Detail.do?pblancId=PBLN_000000000117972" TargetMode="External" /><Relationship Id="rId118" Type="http://schemas.openxmlformats.org/officeDocument/2006/relationships/hyperlink" Target="https://www.bizinfo.go.kr/sii/siia/selectSIIA200Detail.do?pblancId=PBLN_000000000121931" TargetMode="External" /><Relationship Id="rId119" Type="http://schemas.openxmlformats.org/officeDocument/2006/relationships/hyperlink" Target="https://www.bizinfo.go.kr/sii/siia/selectSIIA200Detail.do?pblancId=PBLN_000000000117071" TargetMode="External" /><Relationship Id="rId12" Type="http://schemas.openxmlformats.org/officeDocument/2006/relationships/hyperlink" Target="https://www.bizinfo.go.kr/sii/siia/selectSIIA200Detail.do?pblancId=PBLN_000000000122875" TargetMode="External" /><Relationship Id="rId120" Type="http://schemas.openxmlformats.org/officeDocument/2006/relationships/hyperlink" Target="https://www.bizinfo.go.kr/sii/siia/selectSIIA200Detail.do?pblancId=PBLN_000000000124107" TargetMode="External" /><Relationship Id="rId121" Type="http://schemas.openxmlformats.org/officeDocument/2006/relationships/hyperlink" Target="https://www.bizinfo.go.kr/sii/siia/selectSIIA200Detail.do?pblancId=PBLN_000000000123842" TargetMode="External" /><Relationship Id="rId122" Type="http://schemas.openxmlformats.org/officeDocument/2006/relationships/hyperlink" Target="https://www.bizinfo.go.kr/sii/siia/selectSIIA200Detail.do?pblancId=PBLN_000000000123844" TargetMode="External" /><Relationship Id="rId123" Type="http://schemas.openxmlformats.org/officeDocument/2006/relationships/hyperlink" Target="https://www.bizinfo.go.kr/sii/siia/selectSIIA200Detail.do?pblancId=PBLN_000000000120828" TargetMode="External" /><Relationship Id="rId124" Type="http://schemas.openxmlformats.org/officeDocument/2006/relationships/hyperlink" Target="https://www.bizinfo.go.kr/sii/siia/selectSIIA200Detail.do?pblancId=PBLN_000000000120829" TargetMode="External" /><Relationship Id="rId125" Type="http://schemas.openxmlformats.org/officeDocument/2006/relationships/hyperlink" Target="https://www.bizinfo.go.kr/sii/siia/selectSIIA200Detail.do?pblancId=PBLN_000000000123202" TargetMode="External" /><Relationship Id="rId126" Type="http://schemas.openxmlformats.org/officeDocument/2006/relationships/hyperlink" Target="https://www.bizinfo.go.kr/sii/siia/selectSIIA200Detail.do?pblancId=PBLN_000000000121001" TargetMode="External" /><Relationship Id="rId127" Type="http://schemas.openxmlformats.org/officeDocument/2006/relationships/hyperlink" Target="https://www.bizinfo.go.kr/sii/siia/selectSIIA200Detail.do?pblancId=PBLN_000000000123384" TargetMode="External" /><Relationship Id="rId128" Type="http://schemas.openxmlformats.org/officeDocument/2006/relationships/hyperlink" Target="https://www.bizinfo.go.kr/sii/siia/selectSIIA200Detail.do?pblancId=PBLN_000000000120241" TargetMode="External" /><Relationship Id="rId129" Type="http://schemas.openxmlformats.org/officeDocument/2006/relationships/hyperlink" Target="https://www.bizinfo.go.kr/sii/siia/selectSIIA200Detail.do?pblancId=PBLN_000000000118880" TargetMode="External" /><Relationship Id="rId13" Type="http://schemas.openxmlformats.org/officeDocument/2006/relationships/hyperlink" Target="https://www.bizinfo.go.kr/sii/siia/selectSIIA200Detail.do?pblancId=PBLN_000000000119050" TargetMode="External" /><Relationship Id="rId130" Type="http://schemas.openxmlformats.org/officeDocument/2006/relationships/hyperlink" Target="https://www.bizinfo.go.kr/sii/siia/selectSIIA200Detail.do?pblancId=PBLN_000000000124246" TargetMode="External" /><Relationship Id="rId131" Type="http://schemas.openxmlformats.org/officeDocument/2006/relationships/hyperlink" Target="https://www.bizinfo.go.kr/sii/siia/selectSIIA200Detail.do?pblancId=PBLN_000000000117950" TargetMode="External" /><Relationship Id="rId132" Type="http://schemas.openxmlformats.org/officeDocument/2006/relationships/hyperlink" Target="https://www.bizinfo.go.kr/sii/siia/selectSIIA200Detail.do?pblancId=PBLN_000000000117979" TargetMode="External" /><Relationship Id="rId133" Type="http://schemas.openxmlformats.org/officeDocument/2006/relationships/hyperlink" Target="https://www.bizinfo.go.kr/sii/siia/selectSIIA200Detail.do?pblancId=PBLN_000000000119375" TargetMode="External" /><Relationship Id="rId134" Type="http://schemas.openxmlformats.org/officeDocument/2006/relationships/hyperlink" Target="https://www.bizinfo.go.kr/sii/siia/selectSIIA200Detail.do?pblancId=PBLN_000000000119255" TargetMode="External" /><Relationship Id="rId135" Type="http://schemas.openxmlformats.org/officeDocument/2006/relationships/hyperlink" Target="https://www.bizinfo.go.kr/sii/siia/selectSIIA200Detail.do?pblancId=PBLN_000000000123711" TargetMode="External" /><Relationship Id="rId136" Type="http://schemas.openxmlformats.org/officeDocument/2006/relationships/hyperlink" Target="https://www.bizinfo.go.kr/sii/siia/selectSIIA200Detail.do?pblancId=PBLN_000000000120889" TargetMode="External" /><Relationship Id="rId137" Type="http://schemas.openxmlformats.org/officeDocument/2006/relationships/hyperlink" Target="https://www.bizinfo.go.kr/sii/siia/selectSIIA200Detail.do?pblancId=PBLN_000000000124433" TargetMode="External" /><Relationship Id="rId138" Type="http://schemas.openxmlformats.org/officeDocument/2006/relationships/hyperlink" Target="https://www.bizinfo.go.kr/sii/siia/selectSIIA200Detail.do?pblancId=PBLN_000000000124179" TargetMode="External" /><Relationship Id="rId139" Type="http://schemas.openxmlformats.org/officeDocument/2006/relationships/hyperlink" Target="https://www.bizinfo.go.kr/sii/siia/selectSIIA200Detail.do?pblancId=PBLN_000000000119155" TargetMode="External" /><Relationship Id="rId14" Type="http://schemas.openxmlformats.org/officeDocument/2006/relationships/hyperlink" Target="https://www.bizinfo.go.kr/sii/siia/selectSIIA200Detail.do?pblancId=PBLN_000000000122587" TargetMode="External" /><Relationship Id="rId140" Type="http://schemas.openxmlformats.org/officeDocument/2006/relationships/hyperlink" Target="https://www.bizinfo.go.kr/sii/siia/selectSIIA200Detail.do?pblancId=PBLN_000000000117495" TargetMode="External" /><Relationship Id="rId141" Type="http://schemas.openxmlformats.org/officeDocument/2006/relationships/hyperlink" Target="https://www.bizinfo.go.kr/sii/siia/selectSIIA200Detail.do?pblancId=PBLN_000000000121749" TargetMode="External" /><Relationship Id="rId142" Type="http://schemas.openxmlformats.org/officeDocument/2006/relationships/hyperlink" Target="https://www.bizinfo.go.kr/sii/siia/selectSIIA200Detail.do?pblancId=PBLN_000000000117511" TargetMode="External" /><Relationship Id="rId143" Type="http://schemas.openxmlformats.org/officeDocument/2006/relationships/hyperlink" Target="https://www.bizinfo.go.kr/sii/siia/selectSIIA200Detail.do?pblancId=PBLN_000000000120166" TargetMode="External" /><Relationship Id="rId144" Type="http://schemas.openxmlformats.org/officeDocument/2006/relationships/hyperlink" Target="https://www.bizinfo.go.kr/sii/siia/selectSIIA200Detail.do?pblancId=PBLN_000000000117879" TargetMode="External" /><Relationship Id="rId145" Type="http://schemas.openxmlformats.org/officeDocument/2006/relationships/hyperlink" Target="https://www.bizinfo.go.kr/sii/siia/selectSIIA200Detail.do?pblancId=PBLN_000000000121366" TargetMode="External" /><Relationship Id="rId146" Type="http://schemas.openxmlformats.org/officeDocument/2006/relationships/hyperlink" Target="https://www.bizinfo.go.kr/sii/siia/selectSIIA200Detail.do?pblancId=PBLN_000000000117805" TargetMode="External" /><Relationship Id="rId147" Type="http://schemas.openxmlformats.org/officeDocument/2006/relationships/hyperlink" Target="https://www.bizinfo.go.kr/sii/siia/selectSIIA200Detail.do?pblancId=PBLN_000000000117498" TargetMode="External" /><Relationship Id="rId148" Type="http://schemas.openxmlformats.org/officeDocument/2006/relationships/hyperlink" Target="https://www.bizinfo.go.kr/sii/siia/selectSIIA200Detail.do?pblancId=PBLN_000000000121671" TargetMode="External" /><Relationship Id="rId149" Type="http://schemas.openxmlformats.org/officeDocument/2006/relationships/hyperlink" Target="https://www.bizinfo.go.kr/sii/siia/selectSIIA200Detail.do?pblancId=PBLN_000000000117094" TargetMode="External" /><Relationship Id="rId15" Type="http://schemas.openxmlformats.org/officeDocument/2006/relationships/hyperlink" Target="https://www.bizinfo.go.kr/sii/siia/selectSIIA200Detail.do?pblancId=PBLN_000000000121498" TargetMode="External" /><Relationship Id="rId150" Type="http://schemas.openxmlformats.org/officeDocument/2006/relationships/hyperlink" Target="https://www.bizinfo.go.kr/sii/siia/selectSIIA200Detail.do?pblancId=PBLN_000000000117534" TargetMode="External" /><Relationship Id="rId151" Type="http://schemas.openxmlformats.org/officeDocument/2006/relationships/hyperlink" Target="https://www.bizinfo.go.kr/sii/siia/selectSIIA200Detail.do?pblancId=PBLN_000000000119083" TargetMode="External" /><Relationship Id="rId152" Type="http://schemas.openxmlformats.org/officeDocument/2006/relationships/hyperlink" Target="https://www.bizinfo.go.kr/sii/siia/selectSIIA200Detail.do?pblancId=PBLN_000000000117038" TargetMode="External" /><Relationship Id="rId153" Type="http://schemas.openxmlformats.org/officeDocument/2006/relationships/hyperlink" Target="https://www.bizinfo.go.kr/sii/siia/selectSIIA200Detail.do?pblancId=PBLN_000000000119719" TargetMode="External" /><Relationship Id="rId154" Type="http://schemas.openxmlformats.org/officeDocument/2006/relationships/hyperlink" Target="https://www.bizinfo.go.kr/sii/siia/selectSIIA200Detail.do?pblancId=PBLN_000000000117576" TargetMode="External" /><Relationship Id="rId155" Type="http://schemas.openxmlformats.org/officeDocument/2006/relationships/hyperlink" Target="https://www.bizinfo.go.kr/sii/siia/selectSIIA200Detail.do?pblancId=PBLN_000000000117579" TargetMode="External" /><Relationship Id="rId156" Type="http://schemas.openxmlformats.org/officeDocument/2006/relationships/hyperlink" Target="https://www.bizinfo.go.kr/sii/siia/selectSIIA200Detail.do?pblancId=PBLN_000000000117908" TargetMode="External" /><Relationship Id="rId16" Type="http://schemas.openxmlformats.org/officeDocument/2006/relationships/hyperlink" Target="https://www.bizinfo.go.kr/sii/siia/selectSIIA200Detail.do?pblancId=PBLN_000000000120827" TargetMode="External" /><Relationship Id="rId17" Type="http://schemas.openxmlformats.org/officeDocument/2006/relationships/hyperlink" Target="https://www.bizinfo.go.kr/sii/siia/selectSIIA200Detail.do?pblancId=PBLN_000000000120821" TargetMode="External" /><Relationship Id="rId18" Type="http://schemas.openxmlformats.org/officeDocument/2006/relationships/hyperlink" Target="https://www.bizinfo.go.kr/sii/siia/selectSIIA200Detail.do?pblancId=PBLN_000000000123334" TargetMode="External" /><Relationship Id="rId19" Type="http://schemas.openxmlformats.org/officeDocument/2006/relationships/hyperlink" Target="https://www.bizinfo.go.kr/sii/siia/selectSIIA200Detail.do?pblancId=PBLN_000000000122952" TargetMode="External" /><Relationship Id="rId2" Type="http://schemas.openxmlformats.org/officeDocument/2006/relationships/hyperlink" Target="https://www.bizinfo.go.kr/sii/siia/selectSIIA200Detail.do?pblancId=PBLN_000000000123742" TargetMode="External" /><Relationship Id="rId20" Type="http://schemas.openxmlformats.org/officeDocument/2006/relationships/hyperlink" Target="https://www.bizinfo.go.kr/sii/siia/selectSIIA200Detail.do?pblancId=PBLN_000000000122273" TargetMode="External" /><Relationship Id="rId21" Type="http://schemas.openxmlformats.org/officeDocument/2006/relationships/hyperlink" Target="https://www.bizinfo.go.kr/sii/siia/selectSIIA200Detail.do?pblancId=PBLN_000000000117737" TargetMode="External" /><Relationship Id="rId22" Type="http://schemas.openxmlformats.org/officeDocument/2006/relationships/hyperlink" Target="https://www.bizinfo.go.kr/sii/siia/selectSIIA200Detail.do?pblancId=PBLN_000000000123307" TargetMode="External" /><Relationship Id="rId23" Type="http://schemas.openxmlformats.org/officeDocument/2006/relationships/hyperlink" Target="https://www.bizinfo.go.kr/sii/siia/selectSIIA200Detail.do?pblancId=PBLN_000000000120387" TargetMode="External" /><Relationship Id="rId24" Type="http://schemas.openxmlformats.org/officeDocument/2006/relationships/hyperlink" Target="https://www.bizinfo.go.kr/sii/siia/selectSIIA200Detail.do?pblancId=PBLN_000000000121777" TargetMode="External" /><Relationship Id="rId25" Type="http://schemas.openxmlformats.org/officeDocument/2006/relationships/hyperlink" Target="https://www.bizinfo.go.kr/sii/siia/selectSIIA200Detail.do?pblancId=PBLN_000000000117365" TargetMode="External" /><Relationship Id="rId26" Type="http://schemas.openxmlformats.org/officeDocument/2006/relationships/hyperlink" Target="https://www.bizinfo.go.kr/sii/siia/selectSIIA200Detail.do?pblancId=PBLN_000000000121478" TargetMode="External" /><Relationship Id="rId27" Type="http://schemas.openxmlformats.org/officeDocument/2006/relationships/hyperlink" Target="https://www.bizinfo.go.kr/sii/siia/selectSIIA200Detail.do?pblancId=PBLN_000000000117889" TargetMode="External" /><Relationship Id="rId28" Type="http://schemas.openxmlformats.org/officeDocument/2006/relationships/hyperlink" Target="https://www.bizinfo.go.kr/sii/siia/selectSIIA200Detail.do?pblancId=PBLN_000000000119051" TargetMode="External" /><Relationship Id="rId29" Type="http://schemas.openxmlformats.org/officeDocument/2006/relationships/hyperlink" Target="https://www.bizinfo.go.kr/sii/siia/selectSIIA200Detail.do?pblancId=PBLN_000000000119170" TargetMode="External" /><Relationship Id="rId3" Type="http://schemas.openxmlformats.org/officeDocument/2006/relationships/hyperlink" Target="https://www.bizinfo.go.kr/sii/siia/selectSIIA200Detail.do?pblancId=PBLN_000000000124040" TargetMode="External" /><Relationship Id="rId30" Type="http://schemas.openxmlformats.org/officeDocument/2006/relationships/hyperlink" Target="https://www.bizinfo.go.kr/sii/siia/selectSIIA200Detail.do?pblancId=PBLN_000000000119999" TargetMode="External" /><Relationship Id="rId31" Type="http://schemas.openxmlformats.org/officeDocument/2006/relationships/hyperlink" Target="https://www.bizinfo.go.kr/sii/siia/selectSIIA200Detail.do?pblancId=PBLN_000000000117984" TargetMode="External" /><Relationship Id="rId32" Type="http://schemas.openxmlformats.org/officeDocument/2006/relationships/hyperlink" Target="https://www.bizinfo.go.kr/sii/siia/selectSIIA200Detail.do?pblancId=PBLN_000000000117277" TargetMode="External" /><Relationship Id="rId33" Type="http://schemas.openxmlformats.org/officeDocument/2006/relationships/hyperlink" Target="https://www.bizinfo.go.kr/sii/siia/selectSIIA200Detail.do?pblancId=PBLN_000000000123901" TargetMode="External" /><Relationship Id="rId34" Type="http://schemas.openxmlformats.org/officeDocument/2006/relationships/hyperlink" Target="https://www.bizinfo.go.kr/sii/siia/selectSIIA200Detail.do?pblancId=PBLN_000000000121480" TargetMode="External" /><Relationship Id="rId35" Type="http://schemas.openxmlformats.org/officeDocument/2006/relationships/hyperlink" Target="https://www.bizinfo.go.kr/sii/siia/selectSIIA200Detail.do?pblancId=PBLN_000000000122373" TargetMode="External" /><Relationship Id="rId36" Type="http://schemas.openxmlformats.org/officeDocument/2006/relationships/hyperlink" Target="https://www.bizinfo.go.kr/sii/siia/selectSIIA200Detail.do?pblancId=PBLN_000000000117022" TargetMode="External" /><Relationship Id="rId37" Type="http://schemas.openxmlformats.org/officeDocument/2006/relationships/hyperlink" Target="https://www.bizinfo.go.kr/sii/siia/selectSIIA200Detail.do?pblancId=PBLN_000000000124217" TargetMode="External" /><Relationship Id="rId38" Type="http://schemas.openxmlformats.org/officeDocument/2006/relationships/hyperlink" Target="https://www.bizinfo.go.kr/sii/siia/selectSIIA200Detail.do?pblancId=PBLN_000000000120639" TargetMode="External" /><Relationship Id="rId39" Type="http://schemas.openxmlformats.org/officeDocument/2006/relationships/hyperlink" Target="https://www.bizinfo.go.kr/sii/siia/selectSIIA200Detail.do?pblancId=PBLN_000000000119739" TargetMode="External" /><Relationship Id="rId4" Type="http://schemas.openxmlformats.org/officeDocument/2006/relationships/hyperlink" Target="https://www.bizinfo.go.kr/sii/siia/selectSIIA200Detail.do?pblancId=PBLN_000000000123985" TargetMode="External" /><Relationship Id="rId40" Type="http://schemas.openxmlformats.org/officeDocument/2006/relationships/hyperlink" Target="https://www.bizinfo.go.kr/sii/siia/selectSIIA200Detail.do?pblancId=PBLN_000000000120117" TargetMode="External" /><Relationship Id="rId41" Type="http://schemas.openxmlformats.org/officeDocument/2006/relationships/hyperlink" Target="https://www.bizinfo.go.kr/sii/siia/selectSIIA200Detail.do?pblancId=PBLN_000000000119801" TargetMode="External" /><Relationship Id="rId42" Type="http://schemas.openxmlformats.org/officeDocument/2006/relationships/hyperlink" Target="https://www.bizinfo.go.kr/sii/siia/selectSIIA200Detail.do?pblancId=PBLN_000000000119802" TargetMode="External" /><Relationship Id="rId43" Type="http://schemas.openxmlformats.org/officeDocument/2006/relationships/hyperlink" Target="https://www.bizinfo.go.kr/sii/siia/selectSIIA200Detail.do?pblancId=PBLN_000000000120174" TargetMode="External" /><Relationship Id="rId44" Type="http://schemas.openxmlformats.org/officeDocument/2006/relationships/hyperlink" Target="https://www.bizinfo.go.kr/sii/siia/selectSIIA200Detail.do?pblancId=PBLN_000000000124279" TargetMode="External" /><Relationship Id="rId45" Type="http://schemas.openxmlformats.org/officeDocument/2006/relationships/hyperlink" Target="https://www.bizinfo.go.kr/sii/siia/selectSIIA200Detail.do?pblancId=PBLN_000000000120482" TargetMode="External" /><Relationship Id="rId46" Type="http://schemas.openxmlformats.org/officeDocument/2006/relationships/hyperlink" Target="https://www.bizinfo.go.kr/sii/siia/selectSIIA200Detail.do?pblancId=PBLN_000000000124325" TargetMode="External" /><Relationship Id="rId47" Type="http://schemas.openxmlformats.org/officeDocument/2006/relationships/hyperlink" Target="https://www.bizinfo.go.kr/sii/siia/selectSIIA200Detail.do?pblancId=PBLN_000000000124238" TargetMode="External" /><Relationship Id="rId48" Type="http://schemas.openxmlformats.org/officeDocument/2006/relationships/hyperlink" Target="https://www.bizinfo.go.kr/sii/siia/selectSIIA200Detail.do?pblancId=PBLN_000000000117016" TargetMode="External" /><Relationship Id="rId49" Type="http://schemas.openxmlformats.org/officeDocument/2006/relationships/hyperlink" Target="https://www.bizinfo.go.kr/sii/siia/selectSIIA200Detail.do?pblancId=PBLN_000000000117676" TargetMode="External" /><Relationship Id="rId5" Type="http://schemas.openxmlformats.org/officeDocument/2006/relationships/hyperlink" Target="https://www.bizinfo.go.kr/sii/siia/selectSIIA200Detail.do?pblancId=PBLN_000000000124400" TargetMode="External" /><Relationship Id="rId50" Type="http://schemas.openxmlformats.org/officeDocument/2006/relationships/hyperlink" Target="https://www.bizinfo.go.kr/sii/siia/selectSIIA200Detail.do?pblancId=PBLN_000000000121182" TargetMode="External" /><Relationship Id="rId51" Type="http://schemas.openxmlformats.org/officeDocument/2006/relationships/hyperlink" Target="https://www.bizinfo.go.kr/sii/siia/selectSIIA200Detail.do?pblancId=PBLN_000000000117673" TargetMode="External" /><Relationship Id="rId52" Type="http://schemas.openxmlformats.org/officeDocument/2006/relationships/hyperlink" Target="https://www.bizinfo.go.kr/sii/siia/selectSIIA200Detail.do?pblancId=PBLN_000000000123709" TargetMode="External" /><Relationship Id="rId53" Type="http://schemas.openxmlformats.org/officeDocument/2006/relationships/hyperlink" Target="https://www.bizinfo.go.kr/sii/siia/selectSIIA200Detail.do?pblancId=PBLN_000000000119045" TargetMode="External" /><Relationship Id="rId54" Type="http://schemas.openxmlformats.org/officeDocument/2006/relationships/hyperlink" Target="https://www.bizinfo.go.kr/sii/siia/selectSIIA200Detail.do?pblancId=PBLN_000000000117621" TargetMode="External" /><Relationship Id="rId55" Type="http://schemas.openxmlformats.org/officeDocument/2006/relationships/hyperlink" Target="https://www.bizinfo.go.kr/sii/siia/selectSIIA200Detail.do?pblancId=PBLN_000000000117624" TargetMode="External" /><Relationship Id="rId56" Type="http://schemas.openxmlformats.org/officeDocument/2006/relationships/hyperlink" Target="https://www.bizinfo.go.kr/sii/siia/selectSIIA200Detail.do?pblancId=PBLN_000000000120268" TargetMode="External" /><Relationship Id="rId57" Type="http://schemas.openxmlformats.org/officeDocument/2006/relationships/hyperlink" Target="https://www.bizinfo.go.kr/sii/siia/selectSIIA200Detail.do?pblancId=PBLN_000000000117597" TargetMode="External" /><Relationship Id="rId58" Type="http://schemas.openxmlformats.org/officeDocument/2006/relationships/hyperlink" Target="https://www.bizinfo.go.kr/sii/siia/selectSIIA200Detail.do?pblancId=PBLN_000000000117644" TargetMode="External" /><Relationship Id="rId59" Type="http://schemas.openxmlformats.org/officeDocument/2006/relationships/hyperlink" Target="https://www.bizinfo.go.kr/sii/siia/selectSIIA200Detail.do?pblancId=PBLN_000000000121063" TargetMode="External" /><Relationship Id="rId6" Type="http://schemas.openxmlformats.org/officeDocument/2006/relationships/hyperlink" Target="https://www.bizinfo.go.kr/sii/siia/selectSIIA200Detail.do?pblancId=PBLN_000000000124317" TargetMode="External" /><Relationship Id="rId60" Type="http://schemas.openxmlformats.org/officeDocument/2006/relationships/hyperlink" Target="https://www.bizinfo.go.kr/sii/siia/selectSIIA200Detail.do?pblancId=PBLN_000000000117964" TargetMode="External" /><Relationship Id="rId61" Type="http://schemas.openxmlformats.org/officeDocument/2006/relationships/hyperlink" Target="https://www.bizinfo.go.kr/sii/siia/selectSIIA200Detail.do?pblancId=PBLN_000000000122948" TargetMode="External" /><Relationship Id="rId62" Type="http://schemas.openxmlformats.org/officeDocument/2006/relationships/hyperlink" Target="https://www.bizinfo.go.kr/sii/siia/selectSIIA200Detail.do?pblancId=PBLN_000000000117920" TargetMode="External" /><Relationship Id="rId63" Type="http://schemas.openxmlformats.org/officeDocument/2006/relationships/hyperlink" Target="https://www.bizinfo.go.kr/sii/siia/selectSIIA200Detail.do?pblancId=PBLN_000000000117918" TargetMode="External" /><Relationship Id="rId64" Type="http://schemas.openxmlformats.org/officeDocument/2006/relationships/hyperlink" Target="https://www.bizinfo.go.kr/sii/siia/selectSIIA200Detail.do?pblancId=PBLN_000000000120158" TargetMode="External" /><Relationship Id="rId65" Type="http://schemas.openxmlformats.org/officeDocument/2006/relationships/hyperlink" Target="https://www.bizinfo.go.kr/sii/siia/selectSIIA200Detail.do?pblancId=PBLN_000000000122026" TargetMode="External" /><Relationship Id="rId66" Type="http://schemas.openxmlformats.org/officeDocument/2006/relationships/hyperlink" Target="https://www.bizinfo.go.kr/sii/siia/selectSIIA200Detail.do?pblancId=PBLN_000000000121193" TargetMode="External" /><Relationship Id="rId67" Type="http://schemas.openxmlformats.org/officeDocument/2006/relationships/hyperlink" Target="https://www.bizinfo.go.kr/sii/siia/selectSIIA200Detail.do?pblancId=PBLN_000000000122173" TargetMode="External" /><Relationship Id="rId68" Type="http://schemas.openxmlformats.org/officeDocument/2006/relationships/hyperlink" Target="https://www.bizinfo.go.kr/sii/siia/selectSIIA200Detail.do?pblancId=PBLN_000000000123746" TargetMode="External" /><Relationship Id="rId69" Type="http://schemas.openxmlformats.org/officeDocument/2006/relationships/hyperlink" Target="https://www.bizinfo.go.kr/sii/siia/selectSIIA200Detail.do?pblancId=PBLN_000000000117526" TargetMode="External" /><Relationship Id="rId7" Type="http://schemas.openxmlformats.org/officeDocument/2006/relationships/hyperlink" Target="https://www.bizinfo.go.kr/sii/siia/selectSIIA200Detail.do?pblancId=PBLN_000000000124426" TargetMode="External" /><Relationship Id="rId70" Type="http://schemas.openxmlformats.org/officeDocument/2006/relationships/hyperlink" Target="https://www.bizinfo.go.kr/sii/siia/selectSIIA200Detail.do?pblancId=PBLN_000000000120023" TargetMode="External" /><Relationship Id="rId71" Type="http://schemas.openxmlformats.org/officeDocument/2006/relationships/hyperlink" Target="https://www.bizinfo.go.kr/sii/siia/selectSIIA200Detail.do?pblancId=PBLN_000000000117283" TargetMode="External" /><Relationship Id="rId72" Type="http://schemas.openxmlformats.org/officeDocument/2006/relationships/hyperlink" Target="https://www.bizinfo.go.kr/sii/siia/selectSIIA200Detail.do?pblancId=PBLN_000000000117287" TargetMode="External" /><Relationship Id="rId73" Type="http://schemas.openxmlformats.org/officeDocument/2006/relationships/hyperlink" Target="https://www.bizinfo.go.kr/sii/siia/selectSIIA200Detail.do?pblancId=PBLN_000000000117309" TargetMode="External" /><Relationship Id="rId74" Type="http://schemas.openxmlformats.org/officeDocument/2006/relationships/hyperlink" Target="https://www.bizinfo.go.kr/sii/siia/selectSIIA200Detail.do?pblancId=PBLN_000000000122191" TargetMode="External" /><Relationship Id="rId75" Type="http://schemas.openxmlformats.org/officeDocument/2006/relationships/hyperlink" Target="https://www.bizinfo.go.kr/sii/siia/selectSIIA200Detail.do?pblancId=PBLN_000000000116998" TargetMode="External" /><Relationship Id="rId76" Type="http://schemas.openxmlformats.org/officeDocument/2006/relationships/hyperlink" Target="https://www.bizinfo.go.kr/sii/siia/selectSIIA200Detail.do?pblancId=PBLN_000000000121325" TargetMode="External" /><Relationship Id="rId77" Type="http://schemas.openxmlformats.org/officeDocument/2006/relationships/hyperlink" Target="https://www.bizinfo.go.kr/sii/siia/selectSIIA200Detail.do?pblancId=PBLN_000000000121520" TargetMode="External" /><Relationship Id="rId78" Type="http://schemas.openxmlformats.org/officeDocument/2006/relationships/hyperlink" Target="https://www.bizinfo.go.kr/sii/siia/selectSIIA200Detail.do?pblancId=PBLN_000000000121326" TargetMode="External" /><Relationship Id="rId79" Type="http://schemas.openxmlformats.org/officeDocument/2006/relationships/hyperlink" Target="https://www.bizinfo.go.kr/sii/siia/selectSIIA200Detail.do?pblancId=PBLN_000000000121425" TargetMode="External" /><Relationship Id="rId8" Type="http://schemas.openxmlformats.org/officeDocument/2006/relationships/hyperlink" Target="https://www.bizinfo.go.kr/sii/siia/selectSIIA200Detail.do?pblancId=PBLN_000000000123407" TargetMode="External" /><Relationship Id="rId80" Type="http://schemas.openxmlformats.org/officeDocument/2006/relationships/hyperlink" Target="https://www.bizinfo.go.kr/sii/siia/selectSIIA200Detail.do?pblancId=PBLN_000000000121328" TargetMode="External" /><Relationship Id="rId81" Type="http://schemas.openxmlformats.org/officeDocument/2006/relationships/hyperlink" Target="https://www.bizinfo.go.kr/sii/siia/selectSIIA200Detail.do?pblancId=PBLN_000000000121565" TargetMode="External" /><Relationship Id="rId82" Type="http://schemas.openxmlformats.org/officeDocument/2006/relationships/hyperlink" Target="https://www.bizinfo.go.kr/sii/siia/selectSIIA200Detail.do?pblancId=PBLN_000000000121568" TargetMode="External" /><Relationship Id="rId83" Type="http://schemas.openxmlformats.org/officeDocument/2006/relationships/hyperlink" Target="https://www.bizinfo.go.kr/sii/siia/selectSIIA200Detail.do?pblancId=PBLN_000000000121338" TargetMode="External" /><Relationship Id="rId84" Type="http://schemas.openxmlformats.org/officeDocument/2006/relationships/hyperlink" Target="https://www.bizinfo.go.kr/sii/siia/selectSIIA200Detail.do?pblancId=PBLN_000000000121330" TargetMode="External" /><Relationship Id="rId85" Type="http://schemas.openxmlformats.org/officeDocument/2006/relationships/hyperlink" Target="https://www.bizinfo.go.kr/sii/siia/selectSIIA200Detail.do?pblancId=PBLN_000000000121646" TargetMode="External" /><Relationship Id="rId86" Type="http://schemas.openxmlformats.org/officeDocument/2006/relationships/hyperlink" Target="https://www.bizinfo.go.kr/sii/siia/selectSIIA200Detail.do?pblancId=PBLN_000000000123126" TargetMode="External" /><Relationship Id="rId87" Type="http://schemas.openxmlformats.org/officeDocument/2006/relationships/hyperlink" Target="https://www.bizinfo.go.kr/sii/siia/selectSIIA200Detail.do?pblancId=PBLN_000000000121567" TargetMode="External" /><Relationship Id="rId88" Type="http://schemas.openxmlformats.org/officeDocument/2006/relationships/hyperlink" Target="https://www.bizinfo.go.kr/sii/siia/selectSIIA200Detail.do?pblancId=PBLN_000000000121563" TargetMode="External" /><Relationship Id="rId89" Type="http://schemas.openxmlformats.org/officeDocument/2006/relationships/hyperlink" Target="https://www.bizinfo.go.kr/sii/siia/selectSIIA200Detail.do?pblancId=PBLN_000000000121421" TargetMode="External" /><Relationship Id="rId9" Type="http://schemas.openxmlformats.org/officeDocument/2006/relationships/hyperlink" Target="https://www.bizinfo.go.kr/sii/siia/selectSIIA200Detail.do?pblancId=PBLN_000000000123633" TargetMode="External" /><Relationship Id="rId90" Type="http://schemas.openxmlformats.org/officeDocument/2006/relationships/hyperlink" Target="https://www.bizinfo.go.kr/sii/siia/selectSIIA200Detail.do?pblancId=PBLN_000000000121678" TargetMode="External" /><Relationship Id="rId91" Type="http://schemas.openxmlformats.org/officeDocument/2006/relationships/hyperlink" Target="https://www.bizinfo.go.kr/sii/siia/selectSIIA200Detail.do?pblancId=PBLN_000000000124304" TargetMode="External" /><Relationship Id="rId92" Type="http://schemas.openxmlformats.org/officeDocument/2006/relationships/hyperlink" Target="https://www.bizinfo.go.kr/sii/siia/selectSIIA200Detail.do?pblancId=PBLN_000000000122128" TargetMode="External" /><Relationship Id="rId93" Type="http://schemas.openxmlformats.org/officeDocument/2006/relationships/hyperlink" Target="https://www.bizinfo.go.kr/sii/siia/selectSIIA200Detail.do?pblancId=PBLN_000000000121334" TargetMode="External" /><Relationship Id="rId94" Type="http://schemas.openxmlformats.org/officeDocument/2006/relationships/hyperlink" Target="https://www.bizinfo.go.kr/sii/siia/selectSIIA200Detail.do?pblancId=PBLN_000000000122580" TargetMode="External" /><Relationship Id="rId95" Type="http://schemas.openxmlformats.org/officeDocument/2006/relationships/hyperlink" Target="https://www.bizinfo.go.kr/sii/siia/selectSIIA200Detail.do?pblancId=PBLN_000000000123725" TargetMode="External" /><Relationship Id="rId96" Type="http://schemas.openxmlformats.org/officeDocument/2006/relationships/hyperlink" Target="https://www.bizinfo.go.kr/sii/siia/selectSIIA200Detail.do?pblancId=PBLN_000000000121336" TargetMode="External" /><Relationship Id="rId97" Type="http://schemas.openxmlformats.org/officeDocument/2006/relationships/hyperlink" Target="https://www.bizinfo.go.kr/sii/siia/selectSIIA200Detail.do?pblancId=PBLN_000000000121467" TargetMode="External" /><Relationship Id="rId98" Type="http://schemas.openxmlformats.org/officeDocument/2006/relationships/hyperlink" Target="https://www.bizinfo.go.kr/sii/siia/selectSIIA200Detail.do?pblancId=PBLN_000000000121915" TargetMode="External" /><Relationship Id="rId99" Type="http://schemas.openxmlformats.org/officeDocument/2006/relationships/hyperlink" Target="https://www.bizinfo.go.kr/sii/siia/selectSIIA200Detail.do?pblancId=PBLN_000000000122368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K158"/>
  <x:sheetViews>
    <x:sheetView tabSelected="1" topLeftCell="A1" zoomScaleNormal="100" zoomScaleSheetLayoutView="75" workbookViewId="0">
      <x:pane xSplit="0" ySplit="2" topLeftCell="A15" activePane="bottomLeft" state="frozen"/>
      <x:selection pane="bottomLeft" activeCell="C19" activeCellId="0" sqref="C19:C19"/>
    </x:sheetView>
  </x:sheetViews>
  <x:sheetFormatPr defaultColWidth="9.00390625" defaultRowHeight="16.399999999999999"/>
  <x:cols>
    <x:col min="1" max="1" width="6" style="1" customWidth="1"/>
    <x:col min="2" max="2" width="16" style="1" customWidth="1"/>
    <x:col min="3" max="3" width="52" style="1" customWidth="1"/>
    <x:col min="4" max="4" width="18" style="1" customWidth="1"/>
    <x:col min="5" max="6" width="12" style="1" customWidth="1"/>
    <x:col min="7" max="7" width="22" style="1" customWidth="1"/>
    <x:col min="8" max="8" width="26" style="1" customWidth="1"/>
    <x:col min="9" max="9" width="34" style="1" customWidth="1"/>
    <x:col min="10" max="10" width="12" style="1" customWidth="1"/>
    <x:col min="11" max="11" width="28" style="1" customWidth="1"/>
  </x:cols>
  <x:sheetData>
    <x:row r="1" spans="1:11" ht="30" customHeight="1">
      <x:c r="A1" s="13" t="s">
        <x:v>25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 spans="1:11">
      <x:c r="A2" s="2" t="s">
        <x:v>93</x:v>
      </x:c>
      <x:c r="B2" s="2" t="s">
        <x:v>444</x:v>
      </x:c>
      <x:c r="C2" s="2" t="s">
        <x:v>94</x:v>
      </x:c>
      <x:c r="D2" s="2" t="s">
        <x:v>445</x:v>
      </x:c>
      <x:c r="E2" s="2" t="s">
        <x:v>92</x:v>
      </x:c>
      <x:c r="F2" s="2" t="s">
        <x:v>95</x:v>
      </x:c>
      <x:c r="G2" s="2" t="s">
        <x:v>440</x:v>
      </x:c>
      <x:c r="H2" s="2" t="s">
        <x:v>431</x:v>
      </x:c>
      <x:c r="I2" s="2" t="s">
        <x:v>437</x:v>
      </x:c>
      <x:c r="J2" s="2" t="s">
        <x:v>436</x:v>
      </x:c>
      <x:c r="K2" s="2" t="s">
        <x:v>441</x:v>
      </x:c>
    </x:row>
    <x:row r="3" spans="1:11" ht="39.549999999999997">
      <x:c r="A3" s="3">
        <x:v>1</x:v>
      </x:c>
      <x:c r="B3" s="3" t="s">
        <x:v>90</x:v>
      </x:c>
      <x:c r="C3" s="3" t="s">
        <x:v>39</x:v>
      </x:c>
      <x:c r="D3" s="3" t="s">
        <x:v>439</x:v>
      </x:c>
      <x:c r="E3" s="3" t="s">
        <x:v>223</x:v>
      </x:c>
      <x:c r="F3" s="3" t="s">
        <x:v>224</x:v>
      </x:c>
      <x:c r="G3" s="3" t="s">
        <x:v>442</x:v>
      </x:c>
      <x:c r="H3" s="4" t="s">
        <x:v>110</x:v>
      </x:c>
      <x:c r="I3" s="5" t="s">
        <x:v>63</x:v>
      </x:c>
      <x:c r="J3" s="6" t="s">
        <x:v>105</x:v>
      </x:c>
      <x:c r="K3" s="7"/>
    </x:row>
    <x:row r="4" spans="1:11" ht="39.549999999999997">
      <x:c r="A4" s="3">
        <x:v>2</x:v>
      </x:c>
      <x:c r="B4" s="3" t="s">
        <x:v>90</x:v>
      </x:c>
      <x:c r="C4" s="3" t="s">
        <x:v>271</x:v>
      </x:c>
      <x:c r="D4" s="3" t="s">
        <x:v>446</x:v>
      </x:c>
      <x:c r="E4" s="3" t="s">
        <x:v>222</x:v>
      </x:c>
      <x:c r="F4" s="3" t="s">
        <x:v>225</x:v>
      </x:c>
      <x:c r="G4" s="3" t="s">
        <x:v>442</x:v>
      </x:c>
      <x:c r="H4" s="4" t="s">
        <x:v>110</x:v>
      </x:c>
      <x:c r="I4" s="5" t="s">
        <x:v>64</x:v>
      </x:c>
      <x:c r="J4" s="6" t="s">
        <x:v>104</x:v>
      </x:c>
      <x:c r="K4" s="7"/>
    </x:row>
    <x:row r="5" spans="1:11" ht="39.549999999999997">
      <x:c r="A5" s="3">
        <x:v>3</x:v>
      </x:c>
      <x:c r="B5" s="3" t="s">
        <x:v>90</x:v>
      </x:c>
      <x:c r="C5" s="3" t="s">
        <x:v>169</x:v>
      </x:c>
      <x:c r="D5" s="3" t="s">
        <x:v>432</x:v>
      </x:c>
      <x:c r="E5" s="3" t="s">
        <x:v>226</x:v>
      </x:c>
      <x:c r="F5" s="3" t="s">
        <x:v>227</x:v>
      </x:c>
      <x:c r="G5" s="3" t="s">
        <x:v>442</x:v>
      </x:c>
      <x:c r="H5" s="3"/>
      <x:c r="I5" s="5" t="s">
        <x:v>61</x:v>
      </x:c>
      <x:c r="J5" s="6"/>
      <x:c r="K5" s="7"/>
    </x:row>
    <x:row r="6" spans="1:11" ht="39.549999999999997">
      <x:c r="A6" s="3">
        <x:v>4</x:v>
      </x:c>
      <x:c r="B6" s="3" t="s">
        <x:v>90</x:v>
      </x:c>
      <x:c r="C6" s="3" t="s">
        <x:v>122</x:v>
      </x:c>
      <x:c r="D6" s="3" t="s">
        <x:v>448</x:v>
      </x:c>
      <x:c r="E6" s="3" t="s">
        <x:v>229</x:v>
      </x:c>
      <x:c r="F6" s="3" t="s">
        <x:v>230</x:v>
      </x:c>
      <x:c r="G6" s="3" t="s">
        <x:v>442</x:v>
      </x:c>
      <x:c r="H6" s="4" t="s">
        <x:v>110</x:v>
      </x:c>
      <x:c r="I6" s="5" t="s">
        <x:v>65</x:v>
      </x:c>
      <x:c r="J6" s="6"/>
      <x:c r="K6" s="7"/>
    </x:row>
    <x:row r="7" spans="1:11" ht="39.549999999999997">
      <x:c r="A7" s="3">
        <x:v>5</x:v>
      </x:c>
      <x:c r="B7" s="3" t="s">
        <x:v>443</x:v>
      </x:c>
      <x:c r="C7" s="3" t="s">
        <x:v>180</x:v>
      </x:c>
      <x:c r="D7" s="3" t="s">
        <x:v>231</x:v>
      </x:c>
      <x:c r="E7" s="3" t="s">
        <x:v>228</x:v>
      </x:c>
      <x:c r="F7" s="3" t="s">
        <x:v>232</x:v>
      </x:c>
      <x:c r="G7" s="3" t="s">
        <x:v>265</x:v>
      </x:c>
      <x:c r="H7" s="3"/>
      <x:c r="I7" s="5" t="s">
        <x:v>48</x:v>
      </x:c>
      <x:c r="J7" s="6"/>
      <x:c r="K7" s="7"/>
    </x:row>
    <x:row r="8" spans="1:11" ht="39.549999999999997">
      <x:c r="A8" s="3">
        <x:v>6</x:v>
      </x:c>
      <x:c r="B8" s="3" t="s">
        <x:v>90</x:v>
      </x:c>
      <x:c r="C8" s="3" t="s">
        <x:v>109</x:v>
      </x:c>
      <x:c r="D8" s="3" t="s">
        <x:v>449</x:v>
      </x:c>
      <x:c r="E8" s="3" t="s">
        <x:v>234</x:v>
      </x:c>
      <x:c r="F8" s="3" t="s">
        <x:v>235</x:v>
      </x:c>
      <x:c r="G8" s="3" t="s">
        <x:v>442</x:v>
      </x:c>
      <x:c r="H8" s="3"/>
      <x:c r="I8" s="5" t="s">
        <x:v>55</x:v>
      </x:c>
      <x:c r="J8" s="6"/>
      <x:c r="K8" s="7"/>
    </x:row>
    <x:row r="9" spans="1:11" ht="39.549999999999997">
      <x:c r="A9" s="3">
        <x:v>7</x:v>
      </x:c>
      <x:c r="B9" s="3" t="s">
        <x:v>90</x:v>
      </x:c>
      <x:c r="C9" s="3" t="s">
        <x:v>160</x:v>
      </x:c>
      <x:c r="D9" s="3" t="s">
        <x:v>449</x:v>
      </x:c>
      <x:c r="E9" s="3" t="s">
        <x:v>233</x:v>
      </x:c>
      <x:c r="F9" s="3" t="s">
        <x:v>236</x:v>
      </x:c>
      <x:c r="G9" s="3" t="s">
        <x:v>442</x:v>
      </x:c>
      <x:c r="H9" s="3"/>
      <x:c r="I9" s="5" t="s">
        <x:v>62</x:v>
      </x:c>
      <x:c r="J9" s="6"/>
      <x:c r="K9" s="7"/>
    </x:row>
    <x:row r="10" spans="1:11" ht="39.549999999999997">
      <x:c r="A10" s="3">
        <x:v>8</x:v>
      </x:c>
      <x:c r="B10" s="3" t="s">
        <x:v>90</x:v>
      </x:c>
      <x:c r="C10" s="3" t="s">
        <x:v>118</x:v>
      </x:c>
      <x:c r="D10" s="3" t="s">
        <x:v>433</x:v>
      </x:c>
      <x:c r="E10" s="3" t="s">
        <x:v>240</x:v>
      </x:c>
      <x:c r="F10" s="3" t="s">
        <x:v>236</x:v>
      </x:c>
      <x:c r="G10" s="3" t="s">
        <x:v>442</x:v>
      </x:c>
      <x:c r="H10" s="3"/>
      <x:c r="I10" s="5" t="s">
        <x:v>66</x:v>
      </x:c>
      <x:c r="J10" s="6"/>
      <x:c r="K10" s="7"/>
    </x:row>
    <x:row r="11" spans="1:11" ht="39.549999999999997">
      <x:c r="A11" s="3">
        <x:v>9</x:v>
      </x:c>
      <x:c r="B11" s="3" t="s">
        <x:v>90</x:v>
      </x:c>
      <x:c r="C11" s="3" t="s">
        <x:v>135</x:v>
      </x:c>
      <x:c r="D11" s="3" t="s">
        <x:v>432</x:v>
      </x:c>
      <x:c r="E11" s="3" t="s">
        <x:v>237</x:v>
      </x:c>
      <x:c r="F11" s="3" t="s">
        <x:v>239</x:v>
      </x:c>
      <x:c r="G11" s="3" t="s">
        <x:v>442</x:v>
      </x:c>
      <x:c r="H11" s="3"/>
      <x:c r="I11" s="5" t="s">
        <x:v>49</x:v>
      </x:c>
      <x:c r="J11" s="6"/>
      <x:c r="K11" s="7"/>
    </x:row>
    <x:row r="12" spans="1:11" ht="39.549999999999997">
      <x:c r="A12" s="3">
        <x:v>10</x:v>
      </x:c>
      <x:c r="B12" s="3" t="s">
        <x:v>443</x:v>
      </x:c>
      <x:c r="C12" s="3" t="s">
        <x:v>272</x:v>
      </x:c>
      <x:c r="D12" s="3" t="s">
        <x:v>434</x:v>
      </x:c>
      <x:c r="E12" s="3" t="s">
        <x:v>238</x:v>
      </x:c>
      <x:c r="F12" s="3" t="s">
        <x:v>239</x:v>
      </x:c>
      <x:c r="G12" s="3" t="s">
        <x:v>96</x:v>
      </x:c>
      <x:c r="H12" s="3"/>
      <x:c r="I12" s="5" t="s">
        <x:v>59</x:v>
      </x:c>
      <x:c r="J12" s="6"/>
      <x:c r="K12" s="7"/>
    </x:row>
    <x:row r="13" spans="1:11" ht="39.549999999999997">
      <x:c r="A13" s="3">
        <x:v>11</x:v>
      </x:c>
      <x:c r="B13" s="3" t="s">
        <x:v>90</x:v>
      </x:c>
      <x:c r="C13" s="3" t="s">
        <x:v>273</x:v>
      </x:c>
      <x:c r="D13" s="3" t="s">
        <x:v>449</x:v>
      </x:c>
      <x:c r="E13" s="3" t="s">
        <x:v>234</x:v>
      </x:c>
      <x:c r="F13" s="3" t="s">
        <x:v>242</x:v>
      </x:c>
      <x:c r="G13" s="3" t="s">
        <x:v>442</x:v>
      </x:c>
      <x:c r="H13" s="3"/>
      <x:c r="I13" s="5" t="s">
        <x:v>67</x:v>
      </x:c>
      <x:c r="J13" s="6"/>
      <x:c r="K13" s="7"/>
    </x:row>
    <x:row r="14" spans="1:11" ht="39.549999999999997">
      <x:c r="A14" s="3">
        <x:v>12</x:v>
      </x:c>
      <x:c r="B14" s="3" t="s">
        <x:v>90</x:v>
      </x:c>
      <x:c r="C14" s="3" t="s">
        <x:v>6</x:v>
      </x:c>
      <x:c r="D14" s="3" t="s">
        <x:v>449</x:v>
      </x:c>
      <x:c r="E14" s="3" t="s">
        <x:v>243</x:v>
      </x:c>
      <x:c r="F14" s="3" t="s">
        <x:v>241</x:v>
      </x:c>
      <x:c r="G14" s="3" t="s">
        <x:v>442</x:v>
      </x:c>
      <x:c r="H14" s="3"/>
      <x:c r="I14" s="5" t="s">
        <x:v>50</x:v>
      </x:c>
      <x:c r="J14" s="6"/>
      <x:c r="K14" s="7"/>
    </x:row>
    <x:row r="15" spans="1:11" ht="39.549999999999997">
      <x:c r="A15" s="3">
        <x:v>13</x:v>
      </x:c>
      <x:c r="B15" s="3" t="s">
        <x:v>90</x:v>
      </x:c>
      <x:c r="C15" s="3" t="s">
        <x:v>38</x:v>
      </x:c>
      <x:c r="D15" s="3" t="s">
        <x:v>447</x:v>
      </x:c>
      <x:c r="E15" s="3" t="s">
        <x:v>244</x:v>
      </x:c>
      <x:c r="F15" s="3" t="s">
        <x:v>245</x:v>
      </x:c>
      <x:c r="G15" s="3" t="s">
        <x:v>442</x:v>
      </x:c>
      <x:c r="H15" s="4" t="s">
        <x:v>110</x:v>
      </x:c>
      <x:c r="I15" s="5" t="s">
        <x:v>54</x:v>
      </x:c>
      <x:c r="J15" s="6"/>
      <x:c r="K15" s="7"/>
    </x:row>
    <x:row r="16" spans="1:11" ht="39.549999999999997">
      <x:c r="A16" s="3">
        <x:v>14</x:v>
      </x:c>
      <x:c r="B16" s="3" t="s">
        <x:v>90</x:v>
      </x:c>
      <x:c r="C16" s="3" t="s">
        <x:v>165</x:v>
      </x:c>
      <x:c r="D16" s="3" t="s">
        <x:v>435</x:v>
      </x:c>
      <x:c r="E16" s="3" t="s">
        <x:v>246</x:v>
      </x:c>
      <x:c r="F16" s="3" t="s">
        <x:v>245</x:v>
      </x:c>
      <x:c r="G16" s="3" t="s">
        <x:v>442</x:v>
      </x:c>
      <x:c r="H16" s="3"/>
      <x:c r="I16" s="5" t="s">
        <x:v>68</x:v>
      </x:c>
      <x:c r="J16" s="6"/>
      <x:c r="K16" s="7"/>
    </x:row>
    <x:row r="17" spans="1:11" ht="39.549999999999997">
      <x:c r="A17" s="3">
        <x:v>15</x:v>
      </x:c>
      <x:c r="B17" s="3" t="s">
        <x:v>443</x:v>
      </x:c>
      <x:c r="C17" s="3" t="s">
        <x:v>274</x:v>
      </x:c>
      <x:c r="D17" s="3" t="s">
        <x:v>438</x:v>
      </x:c>
      <x:c r="E17" s="3" t="s">
        <x:v>248</x:v>
      </x:c>
      <x:c r="F17" s="3" t="s">
        <x:v>249</x:v>
      </x:c>
      <x:c r="G17" s="3" t="s">
        <x:v>265</x:v>
      </x:c>
      <x:c r="H17" s="3"/>
      <x:c r="I17" s="5" t="s">
        <x:v>51</x:v>
      </x:c>
      <x:c r="J17" s="6"/>
      <x:c r="K17" s="7"/>
    </x:row>
    <x:row r="18" spans="1:11" ht="39.549999999999997">
      <x:c r="A18" s="3">
        <x:v>16</x:v>
      </x:c>
      <x:c r="B18" s="3" t="s">
        <x:v>90</x:v>
      </x:c>
      <x:c r="C18" s="3" t="s">
        <x:v>174</x:v>
      </x:c>
      <x:c r="D18" s="3" t="s">
        <x:v>453</x:v>
      </x:c>
      <x:c r="E18" s="3" t="s">
        <x:v>250</x:v>
      </x:c>
      <x:c r="F18" s="3" t="s">
        <x:v>249</x:v>
      </x:c>
      <x:c r="G18" s="3" t="s">
        <x:v>442</x:v>
      </x:c>
      <x:c r="H18" s="3"/>
      <x:c r="I18" s="5" t="s">
        <x:v>58</x:v>
      </x:c>
      <x:c r="J18" s="6"/>
      <x:c r="K18" s="7"/>
    </x:row>
    <x:row r="19" spans="1:11" ht="39.549999999999997">
      <x:c r="A19" s="3">
        <x:v>17</x:v>
      </x:c>
      <x:c r="B19" s="3" t="s">
        <x:v>90</x:v>
      </x:c>
      <x:c r="C19" s="3" t="s">
        <x:v>40</x:v>
      </x:c>
      <x:c r="D19" s="3" t="s">
        <x:v>449</x:v>
      </x:c>
      <x:c r="E19" s="3" t="s">
        <x:v>250</x:v>
      </x:c>
      <x:c r="F19" s="3" t="s">
        <x:v>247</x:v>
      </x:c>
      <x:c r="G19" s="3" t="s">
        <x:v>442</x:v>
      </x:c>
      <x:c r="H19" s="3"/>
      <x:c r="I19" s="5" t="s">
        <x:v>52</x:v>
      </x:c>
      <x:c r="J19" s="6"/>
      <x:c r="K19" s="7"/>
    </x:row>
    <x:row r="20" spans="1:11" ht="39.549999999999997">
      <x:c r="A20" s="3">
        <x:v>18</x:v>
      </x:c>
      <x:c r="B20" s="3" t="s">
        <x:v>90</x:v>
      </x:c>
      <x:c r="C20" s="3" t="s">
        <x:v>41</x:v>
      </x:c>
      <x:c r="D20" s="3" t="s">
        <x:v>449</x:v>
      </x:c>
      <x:c r="E20" s="3" t="s">
        <x:v>253</x:v>
      </x:c>
      <x:c r="F20" s="3" t="s">
        <x:v>247</x:v>
      </x:c>
      <x:c r="G20" s="3" t="s">
        <x:v>442</x:v>
      </x:c>
      <x:c r="H20" s="3"/>
      <x:c r="I20" s="5" t="s">
        <x:v>53</x:v>
      </x:c>
      <x:c r="J20" s="6"/>
      <x:c r="K20" s="7"/>
    </x:row>
    <x:row r="21" spans="1:11" ht="39.549999999999997">
      <x:c r="A21" s="3">
        <x:v>19</x:v>
      </x:c>
      <x:c r="B21" s="3" t="s">
        <x:v>90</x:v>
      </x:c>
      <x:c r="C21" s="3" t="s">
        <x:v>3</x:v>
      </x:c>
      <x:c r="D21" s="3" t="s">
        <x:v>231</x:v>
      </x:c>
      <x:c r="E21" s="3" t="s">
        <x:v>251</x:v>
      </x:c>
      <x:c r="F21" s="3" t="s">
        <x:v>247</x:v>
      </x:c>
      <x:c r="G21" s="3" t="s">
        <x:v>442</x:v>
      </x:c>
      <x:c r="H21" s="3"/>
      <x:c r="I21" s="5" t="s">
        <x:v>60</x:v>
      </x:c>
      <x:c r="J21" s="6"/>
      <x:c r="K21" s="7"/>
    </x:row>
    <x:row r="22" spans="1:11" ht="39.549999999999997">
      <x:c r="A22" s="3">
        <x:v>20</x:v>
      </x:c>
      <x:c r="B22" s="3" t="s">
        <x:v>90</x:v>
      </x:c>
      <x:c r="C22" s="3" t="s">
        <x:v>5</x:v>
      </x:c>
      <x:c r="D22" s="3" t="s">
        <x:v>449</x:v>
      </x:c>
      <x:c r="E22" s="3" t="s">
        <x:v>252</x:v>
      </x:c>
      <x:c r="F22" s="3" t="s">
        <x:v>247</x:v>
      </x:c>
      <x:c r="G22" s="3" t="s">
        <x:v>442</x:v>
      </x:c>
      <x:c r="H22" s="3"/>
      <x:c r="I22" s="5" t="s">
        <x:v>56</x:v>
      </x:c>
      <x:c r="J22" s="6"/>
      <x:c r="K22" s="7"/>
    </x:row>
    <x:row r="23" spans="1:11" ht="39.549999999999997">
      <x:c r="A23" s="3">
        <x:v>21</x:v>
      </x:c>
      <x:c r="B23" s="3" t="s">
        <x:v>90</x:v>
      </x:c>
      <x:c r="C23" s="3" t="s">
        <x:v>369</x:v>
      </x:c>
      <x:c r="D23" s="3" t="s">
        <x:v>435</x:v>
      </x:c>
      <x:c r="E23" s="3" t="s">
        <x:v>256</x:v>
      </x:c>
      <x:c r="F23" s="3" t="s">
        <x:v>247</x:v>
      </x:c>
      <x:c r="G23" s="3" t="s">
        <x:v>442</x:v>
      </x:c>
      <x:c r="H23" s="3"/>
      <x:c r="I23" s="5" t="s">
        <x:v>57</x:v>
      </x:c>
      <x:c r="J23" s="6"/>
      <x:c r="K23" s="7"/>
    </x:row>
    <x:row r="24" spans="1:11" ht="39.549999999999997">
      <x:c r="A24" s="3">
        <x:v>22</x:v>
      </x:c>
      <x:c r="B24" s="3" t="s">
        <x:v>443</x:v>
      </x:c>
      <x:c r="C24" s="3" t="s">
        <x:v>119</x:v>
      </x:c>
      <x:c r="D24" s="3" t="s">
        <x:v>99</x:v>
      </x:c>
      <x:c r="E24" s="3" t="s">
        <x:v>255</x:v>
      </x:c>
      <x:c r="F24" s="3" t="s">
        <x:v>254</x:v>
      </x:c>
      <x:c r="G24" s="3" t="s">
        <x:v>265</x:v>
      </x:c>
      <x:c r="H24" s="3"/>
      <x:c r="I24" s="5" t="s">
        <x:v>70</x:v>
      </x:c>
      <x:c r="J24" s="6"/>
      <x:c r="K24" s="7"/>
    </x:row>
    <x:row r="25" spans="1:11" ht="39.549999999999997">
      <x:c r="A25" s="3">
        <x:v>23</x:v>
      </x:c>
      <x:c r="B25" s="3" t="s">
        <x:v>90</x:v>
      </x:c>
      <x:c r="C25" s="3" t="s">
        <x:v>276</x:v>
      </x:c>
      <x:c r="D25" s="3" t="s">
        <x:v>452</x:v>
      </x:c>
      <x:c r="E25" s="3" t="s">
        <x:v>258</x:v>
      </x:c>
      <x:c r="F25" s="3" t="s">
        <x:v>259</x:v>
      </x:c>
      <x:c r="G25" s="3" t="s">
        <x:v>442</x:v>
      </x:c>
      <x:c r="H25" s="3"/>
      <x:c r="I25" s="5" t="s">
        <x:v>80</x:v>
      </x:c>
      <x:c r="J25" s="6"/>
      <x:c r="K25" s="7"/>
    </x:row>
    <x:row r="26" spans="1:11" ht="39.549999999999997">
      <x:c r="A26" s="3">
        <x:v>24</x:v>
      </x:c>
      <x:c r="B26" s="3" t="s">
        <x:v>90</x:v>
      </x:c>
      <x:c r="C26" s="3" t="s">
        <x:v>277</x:v>
      </x:c>
      <x:c r="D26" s="3" t="s">
        <x:v>452</x:v>
      </x:c>
      <x:c r="E26" s="3" t="s">
        <x:v>257</x:v>
      </x:c>
      <x:c r="F26" s="3" t="s">
        <x:v>259</x:v>
      </x:c>
      <x:c r="G26" s="3" t="s">
        <x:v>442</x:v>
      </x:c>
      <x:c r="H26" s="3"/>
      <x:c r="I26" s="5" t="s">
        <x:v>72</x:v>
      </x:c>
      <x:c r="J26" s="6"/>
      <x:c r="K26" s="7"/>
    </x:row>
    <x:row r="27" spans="1:11" ht="39.549999999999997">
      <x:c r="A27" s="3">
        <x:v>25</x:v>
      </x:c>
      <x:c r="B27" s="3" t="s">
        <x:v>90</x:v>
      </x:c>
      <x:c r="C27" s="3" t="s">
        <x:v>43</x:v>
      </x:c>
      <x:c r="D27" s="3" t="s">
        <x:v>231</x:v>
      </x:c>
      <x:c r="E27" s="3" t="s">
        <x:v>262</x:v>
      </x:c>
      <x:c r="F27" s="3" t="s">
        <x:v>261</x:v>
      </x:c>
      <x:c r="G27" s="3" t="s">
        <x:v>442</x:v>
      </x:c>
      <x:c r="H27" s="4" t="s">
        <x:v>110</x:v>
      </x:c>
      <x:c r="I27" s="5" t="s">
        <x:v>77</x:v>
      </x:c>
      <x:c r="J27" s="6"/>
      <x:c r="K27" s="7"/>
    </x:row>
    <x:row r="28" spans="1:11" ht="39.549999999999997">
      <x:c r="A28" s="3">
        <x:v>26</x:v>
      </x:c>
      <x:c r="B28" s="3" t="s">
        <x:v>90</x:v>
      </x:c>
      <x:c r="C28" s="3" t="s">
        <x:v>175</x:v>
      </x:c>
      <x:c r="D28" s="3" t="s">
        <x:v>449</x:v>
      </x:c>
      <x:c r="E28" s="3" t="s">
        <x:v>248</x:v>
      </x:c>
      <x:c r="F28" s="3" t="s">
        <x:v>260</x:v>
      </x:c>
      <x:c r="G28" s="3" t="s">
        <x:v>442</x:v>
      </x:c>
      <x:c r="H28" s="3"/>
      <x:c r="I28" s="5" t="s">
        <x:v>73</x:v>
      </x:c>
      <x:c r="J28" s="6"/>
      <x:c r="K28" s="7"/>
    </x:row>
    <x:row r="29" spans="1:11" ht="39.549999999999997">
      <x:c r="A29" s="3">
        <x:v>27</x:v>
      </x:c>
      <x:c r="B29" s="3" t="s">
        <x:v>90</x:v>
      </x:c>
      <x:c r="C29" s="3" t="s">
        <x:v>275</x:v>
      </x:c>
      <x:c r="D29" s="3" t="s">
        <x:v>450</x:v>
      </x:c>
      <x:c r="E29" s="3" t="s">
        <x:v>263</x:v>
      </x:c>
      <x:c r="F29" s="3" t="s">
        <x:v>260</x:v>
      </x:c>
      <x:c r="G29" s="3" t="s">
        <x:v>442</x:v>
      </x:c>
      <x:c r="H29" s="3"/>
      <x:c r="I29" s="5" t="s">
        <x:v>76</x:v>
      </x:c>
      <x:c r="J29" s="6"/>
      <x:c r="K29" s="7"/>
    </x:row>
    <x:row r="30" spans="1:11" ht="39.549999999999997">
      <x:c r="A30" s="3">
        <x:v>28</x:v>
      </x:c>
      <x:c r="B30" s="3" t="s">
        <x:v>443</x:v>
      </x:c>
      <x:c r="C30" s="3" t="s">
        <x:v>173</x:v>
      </x:c>
      <x:c r="D30" s="3" t="s">
        <x:v>449</x:v>
      </x:c>
      <x:c r="E30" s="3" t="s">
        <x:v>244</x:v>
      </x:c>
      <x:c r="F30" s="3" t="s">
        <x:v>100</x:v>
      </x:c>
      <x:c r="G30" s="3" t="s">
        <x:v>97</x:v>
      </x:c>
      <x:c r="H30" s="4" t="s">
        <x:v>110</x:v>
      </x:c>
      <x:c r="I30" s="5" t="s">
        <x:v>71</x:v>
      </x:c>
      <x:c r="J30" s="6"/>
      <x:c r="K30" s="7"/>
    </x:row>
    <x:row r="31" spans="1:11" ht="39.549999999999997">
      <x:c r="A31" s="3">
        <x:v>29</x:v>
      </x:c>
      <x:c r="B31" s="3" t="s">
        <x:v>443</x:v>
      </x:c>
      <x:c r="C31" s="3" t="s">
        <x:v>210</x:v>
      </x:c>
      <x:c r="D31" s="3" t="s">
        <x:v>449</x:v>
      </x:c>
      <x:c r="E31" s="3" t="s">
        <x:v>264</x:v>
      </x:c>
      <x:c r="F31" s="3" t="s">
        <x:v>100</x:v>
      </x:c>
      <x:c r="G31" s="3" t="s">
        <x:v>97</x:v>
      </x:c>
      <x:c r="H31" s="4" t="s">
        <x:v>110</x:v>
      </x:c>
      <x:c r="I31" s="5" t="s">
        <x:v>69</x:v>
      </x:c>
      <x:c r="J31" s="6"/>
      <x:c r="K31" s="7"/>
    </x:row>
    <x:row r="32" spans="1:11" ht="39.549999999999997">
      <x:c r="A32" s="3">
        <x:v>30</x:v>
      </x:c>
      <x:c r="B32" s="3" t="s">
        <x:v>443</x:v>
      </x:c>
      <x:c r="C32" s="3" t="s">
        <x:v>42</x:v>
      </x:c>
      <x:c r="D32" s="3" t="s">
        <x:v>434</x:v>
      </x:c>
      <x:c r="E32" s="3" t="s">
        <x:v>216</x:v>
      </x:c>
      <x:c r="F32" s="3" t="s">
        <x:v>100</x:v>
      </x:c>
      <x:c r="G32" s="3" t="s">
        <x:v>97</x:v>
      </x:c>
      <x:c r="H32" s="4" t="s">
        <x:v>110</x:v>
      </x:c>
      <x:c r="I32" s="5" t="s">
        <x:v>78</x:v>
      </x:c>
      <x:c r="J32" s="6"/>
      <x:c r="K32" s="7"/>
    </x:row>
    <x:row r="33" spans="1:11" ht="39.549999999999997">
      <x:c r="A33" s="3">
        <x:v>31</x:v>
      </x:c>
      <x:c r="B33" s="3" t="s">
        <x:v>443</x:v>
      </x:c>
      <x:c r="C33" s="3" t="s">
        <x:v>164</x:v>
      </x:c>
      <x:c r="D33" s="3" t="s">
        <x:v>449</x:v>
      </x:c>
      <x:c r="E33" s="3" t="s">
        <x:v>214</x:v>
      </x:c>
      <x:c r="F33" s="3" t="s">
        <x:v>100</x:v>
      </x:c>
      <x:c r="G33" s="3" t="s">
        <x:v>97</x:v>
      </x:c>
      <x:c r="H33" s="4" t="s">
        <x:v>110</x:v>
      </x:c>
      <x:c r="I33" s="5" t="s">
        <x:v>74</x:v>
      </x:c>
      <x:c r="J33" s="6"/>
      <x:c r="K33" s="7"/>
    </x:row>
    <x:row r="34" spans="1:11" ht="39.549999999999997">
      <x:c r="A34" s="3">
        <x:v>32</x:v>
      </x:c>
      <x:c r="B34" s="3" t="s">
        <x:v>90</x:v>
      </x:c>
      <x:c r="C34" s="3" t="s">
        <x:v>13</x:v>
      </x:c>
      <x:c r="D34" s="3" t="s">
        <x:v>447</x:v>
      </x:c>
      <x:c r="E34" s="3" t="s">
        <x:v>215</x:v>
      </x:c>
      <x:c r="F34" s="3" t="s">
        <x:v>100</x:v>
      </x:c>
      <x:c r="G34" s="3" t="s">
        <x:v>442</x:v>
      </x:c>
      <x:c r="H34" s="4" t="s">
        <x:v>110</x:v>
      </x:c>
      <x:c r="I34" s="5" t="s">
        <x:v>75</x:v>
      </x:c>
      <x:c r="J34" s="6"/>
      <x:c r="K34" s="7"/>
    </x:row>
    <x:row r="35" spans="1:11" ht="39.549999999999997">
      <x:c r="A35" s="3">
        <x:v>33</x:v>
      </x:c>
      <x:c r="B35" s="3" t="s">
        <x:v>90</x:v>
      </x:c>
      <x:c r="C35" s="3" t="s">
        <x:v>136</x:v>
      </x:c>
      <x:c r="D35" s="3" t="s">
        <x:v>439</x:v>
      </x:c>
      <x:c r="E35" s="3" t="s">
        <x:v>217</x:v>
      </x:c>
      <x:c r="F35" s="3" t="s">
        <x:v>100</x:v>
      </x:c>
      <x:c r="G35" s="3" t="s">
        <x:v>442</x:v>
      </x:c>
      <x:c r="H35" s="4" t="s">
        <x:v>110</x:v>
      </x:c>
      <x:c r="I35" s="5" t="s">
        <x:v>79</x:v>
      </x:c>
      <x:c r="J35" s="6"/>
      <x:c r="K35" s="7"/>
    </x:row>
    <x:row r="36" spans="1:11" ht="39.549999999999997">
      <x:c r="A36" s="3">
        <x:v>34</x:v>
      </x:c>
      <x:c r="B36" s="3" t="s">
        <x:v>90</x:v>
      </x:c>
      <x:c r="C36" s="3" t="s">
        <x:v>44</x:v>
      </x:c>
      <x:c r="D36" s="3" t="s">
        <x:v>449</x:v>
      </x:c>
      <x:c r="E36" s="3" t="s">
        <x:v>248</x:v>
      </x:c>
      <x:c r="F36" s="3" t="s">
        <x:v>100</x:v>
      </x:c>
      <x:c r="G36" s="3" t="s">
        <x:v>442</x:v>
      </x:c>
      <x:c r="H36" s="3"/>
      <x:c r="I36" s="5" t="s">
        <x:v>207</x:v>
      </x:c>
      <x:c r="J36" s="6"/>
      <x:c r="K36" s="7"/>
    </x:row>
    <x:row r="37" spans="1:11" ht="39.549999999999997">
      <x:c r="A37" s="3">
        <x:v>35</x:v>
      </x:c>
      <x:c r="B37" s="3" t="s">
        <x:v>90</x:v>
      </x:c>
      <x:c r="C37" s="3" t="s">
        <x:v>161</x:v>
      </x:c>
      <x:c r="D37" s="3" t="s">
        <x:v>99</x:v>
      </x:c>
      <x:c r="E37" s="3" t="s">
        <x:v>218</x:v>
      </x:c>
      <x:c r="F37" s="3" t="s">
        <x:v>100</x:v>
      </x:c>
      <x:c r="G37" s="3" t="s">
        <x:v>442</x:v>
      </x:c>
      <x:c r="H37" s="3"/>
      <x:c r="I37" s="5" t="s">
        <x:v>205</x:v>
      </x:c>
      <x:c r="J37" s="6"/>
      <x:c r="K37" s="7"/>
    </x:row>
    <x:row r="38" spans="1:11" ht="39.549999999999997">
      <x:c r="A38" s="3">
        <x:v>36</x:v>
      </x:c>
      <x:c r="B38" s="3" t="s">
        <x:v>90</x:v>
      </x:c>
      <x:c r="C38" s="3" t="s">
        <x:v>370</x:v>
      </x:c>
      <x:c r="D38" s="3" t="s">
        <x:v>449</x:v>
      </x:c>
      <x:c r="E38" s="3" t="s">
        <x:v>219</x:v>
      </x:c>
      <x:c r="F38" s="3" t="s">
        <x:v>100</x:v>
      </x:c>
      <x:c r="G38" s="3" t="s">
        <x:v>442</x:v>
      </x:c>
      <x:c r="H38" s="3"/>
      <x:c r="I38" s="5" t="s">
        <x:v>206</x:v>
      </x:c>
      <x:c r="J38" s="6"/>
      <x:c r="K38" s="7"/>
    </x:row>
    <x:row r="39" spans="1:11" ht="39.549999999999997">
      <x:c r="A39" s="3">
        <x:v>37</x:v>
      </x:c>
      <x:c r="B39" s="3" t="s">
        <x:v>90</x:v>
      </x:c>
      <x:c r="C39" s="3" t="s">
        <x:v>32</x:v>
      </x:c>
      <x:c r="D39" s="3" t="s">
        <x:v>449</x:v>
      </x:c>
      <x:c r="E39" s="3" t="s">
        <x:v>221</x:v>
      </x:c>
      <x:c r="F39" s="3" t="s">
        <x:v>100</x:v>
      </x:c>
      <x:c r="G39" s="3" t="s">
        <x:v>442</x:v>
      </x:c>
      <x:c r="H39" s="3"/>
      <x:c r="I39" s="5" t="s">
        <x:v>197</x:v>
      </x:c>
      <x:c r="J39" s="6"/>
      <x:c r="K39" s="7"/>
    </x:row>
    <x:row r="40" spans="1:11" ht="39.549999999999997">
      <x:c r="A40" s="3">
        <x:v>38</x:v>
      </x:c>
      <x:c r="B40" s="3" t="s">
        <x:v>90</x:v>
      </x:c>
      <x:c r="C40" s="3" t="s">
        <x:v>279</x:v>
      </x:c>
      <x:c r="D40" s="3" t="s">
        <x:v>449</x:v>
      </x:c>
      <x:c r="E40" s="3" t="s">
        <x:v>220</x:v>
      </x:c>
      <x:c r="F40" s="3" t="s">
        <x:v>100</x:v>
      </x:c>
      <x:c r="G40" s="3" t="s">
        <x:v>442</x:v>
      </x:c>
      <x:c r="H40" s="3"/>
      <x:c r="I40" s="5" t="s">
        <x:v>198</x:v>
      </x:c>
      <x:c r="J40" s="6"/>
      <x:c r="K40" s="7"/>
    </x:row>
    <x:row r="41" spans="1:11" ht="39.549999999999997">
      <x:c r="A41" s="3">
        <x:v>39</x:v>
      </x:c>
      <x:c r="B41" s="3" t="s">
        <x:v>90</x:v>
      </x:c>
      <x:c r="C41" s="3" t="s">
        <x:v>278</x:v>
      </x:c>
      <x:c r="D41" s="3" t="s">
        <x:v>449</x:v>
      </x:c>
      <x:c r="E41" s="3" t="s">
        <x:v>114</x:v>
      </x:c>
      <x:c r="F41" s="3" t="s">
        <x:v>100</x:v>
      </x:c>
      <x:c r="G41" s="3" t="s">
        <x:v>442</x:v>
      </x:c>
      <x:c r="H41" s="3"/>
      <x:c r="I41" s="5" t="s">
        <x:v>200</x:v>
      </x:c>
      <x:c r="J41" s="6"/>
      <x:c r="K41" s="7"/>
    </x:row>
    <x:row r="42" spans="1:11" ht="39.549999999999997">
      <x:c r="A42" s="3">
        <x:v>40</x:v>
      </x:c>
      <x:c r="B42" s="3" t="s">
        <x:v>90</x:v>
      </x:c>
      <x:c r="C42" s="3" t="s">
        <x:v>162</x:v>
      </x:c>
      <x:c r="D42" s="3" t="s">
        <x:v>449</x:v>
      </x:c>
      <x:c r="E42" s="3" t="s">
        <x:v>115</x:v>
      </x:c>
      <x:c r="F42" s="3" t="s">
        <x:v>100</x:v>
      </x:c>
      <x:c r="G42" s="3" t="s">
        <x:v>442</x:v>
      </x:c>
      <x:c r="H42" s="3"/>
      <x:c r="I42" s="5" t="s">
        <x:v>199</x:v>
      </x:c>
      <x:c r="J42" s="6"/>
      <x:c r="K42" s="7"/>
    </x:row>
    <x:row r="43" spans="1:11" ht="39.549999999999997">
      <x:c r="A43" s="3">
        <x:v>41</x:v>
      </x:c>
      <x:c r="B43" s="3" t="s">
        <x:v>90</x:v>
      </x:c>
      <x:c r="C43" s="3" t="s">
        <x:v>35</x:v>
      </x:c>
      <x:c r="D43" s="3" t="s">
        <x:v>449</x:v>
      </x:c>
      <x:c r="E43" s="3" t="s">
        <x:v>116</x:v>
      </x:c>
      <x:c r="F43" s="3" t="s">
        <x:v>100</x:v>
      </x:c>
      <x:c r="G43" s="3" t="s">
        <x:v>442</x:v>
      </x:c>
      <x:c r="H43" s="3"/>
      <x:c r="I43" s="5" t="s">
        <x:v>195</x:v>
      </x:c>
      <x:c r="J43" s="6"/>
      <x:c r="K43" s="7"/>
    </x:row>
    <x:row r="44" spans="1:11" ht="39.549999999999997">
      <x:c r="A44" s="3">
        <x:v>42</x:v>
      </x:c>
      <x:c r="B44" s="3" t="s">
        <x:v>90</x:v>
      </x:c>
      <x:c r="C44" s="3" t="s">
        <x:v>34</x:v>
      </x:c>
      <x:c r="D44" s="3" t="s">
        <x:v>449</x:v>
      </x:c>
      <x:c r="E44" s="3" t="s">
        <x:v>116</x:v>
      </x:c>
      <x:c r="F44" s="3" t="s">
        <x:v>100</x:v>
      </x:c>
      <x:c r="G44" s="3" t="s">
        <x:v>442</x:v>
      </x:c>
      <x:c r="H44" s="3"/>
      <x:c r="I44" s="5" t="s">
        <x:v>201</x:v>
      </x:c>
      <x:c r="J44" s="6"/>
      <x:c r="K44" s="7"/>
    </x:row>
    <x:row r="45" spans="1:11" ht="39.549999999999997">
      <x:c r="A45" s="3">
        <x:v>43</x:v>
      </x:c>
      <x:c r="B45" s="3" t="s">
        <x:v>90</x:v>
      </x:c>
      <x:c r="C45" s="3" t="s">
        <x:v>120</x:v>
      </x:c>
      <x:c r="D45" s="3" t="s">
        <x:v>449</x:v>
      </x:c>
      <x:c r="E45" s="3" t="s">
        <x:v>117</x:v>
      </x:c>
      <x:c r="F45" s="3" t="s">
        <x:v>100</x:v>
      </x:c>
      <x:c r="G45" s="3" t="s">
        <x:v>442</x:v>
      </x:c>
      <x:c r="H45" s="3"/>
      <x:c r="I45" s="5" t="s">
        <x:v>202</x:v>
      </x:c>
      <x:c r="J45" s="6"/>
      <x:c r="K45" s="7"/>
    </x:row>
    <x:row r="46" spans="1:11" ht="39.549999999999997">
      <x:c r="A46" s="3">
        <x:v>44</x:v>
      </x:c>
      <x:c r="B46" s="3" t="s">
        <x:v>443</x:v>
      </x:c>
      <x:c r="C46" s="3" t="s">
        <x:v>121</x:v>
      </x:c>
      <x:c r="D46" s="3" t="s">
        <x:v>449</x:v>
      </x:c>
      <x:c r="E46" s="3" t="s">
        <x:v>223</x:v>
      </x:c>
      <x:c r="F46" s="3" t="s">
        <x:v>100</x:v>
      </x:c>
      <x:c r="G46" s="3" t="s">
        <x:v>97</x:v>
      </x:c>
      <x:c r="H46" s="3"/>
      <x:c r="I46" s="5" t="s">
        <x:v>203</x:v>
      </x:c>
      <x:c r="J46" s="6"/>
      <x:c r="K46" s="7"/>
    </x:row>
    <x:row r="47" spans="1:11" ht="39.549999999999997">
      <x:c r="A47" s="3">
        <x:v>45</x:v>
      </x:c>
      <x:c r="B47" s="3" t="s">
        <x:v>443</x:v>
      </x:c>
      <x:c r="C47" s="3" t="s">
        <x:v>36</x:v>
      </x:c>
      <x:c r="D47" s="3" t="s">
        <x:v>438</x:v>
      </x:c>
      <x:c r="E47" s="3" t="s">
        <x:v>377</x:v>
      </x:c>
      <x:c r="F47" s="3" t="s">
        <x:v>100</x:v>
      </x:c>
      <x:c r="G47" s="3" t="s">
        <x:v>265</x:v>
      </x:c>
      <x:c r="H47" s="3"/>
      <x:c r="I47" s="5" t="s">
        <x:v>204</x:v>
      </x:c>
      <x:c r="J47" s="6"/>
      <x:c r="K47" s="7"/>
    </x:row>
    <x:row r="48" spans="1:11" ht="39.549999999999997">
      <x:c r="A48" s="3">
        <x:v>46</x:v>
      </x:c>
      <x:c r="B48" s="3" t="s">
        <x:v>443</x:v>
      </x:c>
      <x:c r="C48" s="3" t="s">
        <x:v>33</x:v>
      </x:c>
      <x:c r="D48" s="3" t="s">
        <x:v>98</x:v>
      </x:c>
      <x:c r="E48" s="3" t="s">
        <x:v>234</x:v>
      </x:c>
      <x:c r="F48" s="3" t="s">
        <x:v>100</x:v>
      </x:c>
      <x:c r="G48" s="3" t="s">
        <x:v>97</x:v>
      </x:c>
      <x:c r="H48" s="3"/>
      <x:c r="I48" s="5" t="s">
        <x:v>196</x:v>
      </x:c>
      <x:c r="J48" s="6"/>
      <x:c r="K48" s="7"/>
    </x:row>
    <x:row r="49" spans="1:11" ht="39.549999999999997">
      <x:c r="A49" s="3">
        <x:v>47</x:v>
      </x:c>
      <x:c r="B49" s="3" t="s">
        <x:v>111</x:v>
      </x:c>
      <x:c r="C49" s="3" t="s">
        <x:v>37</x:v>
      </x:c>
      <x:c r="D49" s="3" t="s">
        <x:v>449</x:v>
      </x:c>
      <x:c r="E49" s="3" t="s">
        <x:v>221</x:v>
      </x:c>
      <x:c r="F49" s="3" t="s">
        <x:v>100</x:v>
      </x:c>
      <x:c r="G49" s="3" t="s">
        <x:v>130</x:v>
      </x:c>
      <x:c r="H49" s="3"/>
      <x:c r="I49" s="5" t="s">
        <x:v>187</x:v>
      </x:c>
      <x:c r="J49" s="6"/>
      <x:c r="K49" s="7"/>
    </x:row>
    <x:row r="50" spans="1:11" ht="39.549999999999997">
      <x:c r="A50" s="3">
        <x:v>48</x:v>
      </x:c>
      <x:c r="B50" s="3" t="s">
        <x:v>90</x:v>
      </x:c>
      <x:c r="C50" s="3" t="s">
        <x:v>280</x:v>
      </x:c>
      <x:c r="D50" s="3" t="s">
        <x:v>449</x:v>
      </x:c>
      <x:c r="E50" s="3" t="s">
        <x:v>219</x:v>
      </x:c>
      <x:c r="F50" s="3" t="s">
        <x:v>100</x:v>
      </x:c>
      <x:c r="G50" s="3" t="s">
        <x:v>442</x:v>
      </x:c>
      <x:c r="H50" s="3"/>
      <x:c r="I50" s="5" t="s">
        <x:v>189</x:v>
      </x:c>
      <x:c r="J50" s="6"/>
      <x:c r="K50" s="7"/>
    </x:row>
    <x:row r="51" spans="1:11" ht="39.549999999999997">
      <x:c r="A51" s="3">
        <x:v>49</x:v>
      </x:c>
      <x:c r="B51" s="3" t="s">
        <x:v>90</x:v>
      </x:c>
      <x:c r="C51" s="3" t="s">
        <x:v>14</x:v>
      </x:c>
      <x:c r="D51" s="3" t="s">
        <x:v>449</x:v>
      </x:c>
      <x:c r="E51" s="3" t="s">
        <x:v>378</x:v>
      </x:c>
      <x:c r="F51" s="3" t="s">
        <x:v>100</x:v>
      </x:c>
      <x:c r="G51" s="3" t="s">
        <x:v>442</x:v>
      </x:c>
      <x:c r="H51" s="3"/>
      <x:c r="I51" s="5" t="s">
        <x:v>188</x:v>
      </x:c>
      <x:c r="J51" s="6"/>
      <x:c r="K51" s="7"/>
    </x:row>
    <x:row r="52" spans="1:11" ht="39.549999999999997">
      <x:c r="A52" s="3">
        <x:v>50</x:v>
      </x:c>
      <x:c r="B52" s="3" t="s">
        <x:v>90</x:v>
      </x:c>
      <x:c r="C52" s="3" t="s">
        <x:v>212</x:v>
      </x:c>
      <x:c r="D52" s="3" t="s">
        <x:v>449</x:v>
      </x:c>
      <x:c r="E52" s="3" t="s">
        <x:v>380</x:v>
      </x:c>
      <x:c r="F52" s="3" t="s">
        <x:v>100</x:v>
      </x:c>
      <x:c r="G52" s="3" t="s">
        <x:v>442</x:v>
      </x:c>
      <x:c r="H52" s="3"/>
      <x:c r="I52" s="5" t="s">
        <x:v>190</x:v>
      </x:c>
      <x:c r="J52" s="6"/>
      <x:c r="K52" s="7"/>
    </x:row>
    <x:row r="53" spans="1:11" ht="39.549999999999997">
      <x:c r="A53" s="3">
        <x:v>51</x:v>
      </x:c>
      <x:c r="B53" s="3" t="s">
        <x:v>90</x:v>
      </x:c>
      <x:c r="C53" s="3" t="s">
        <x:v>15</x:v>
      </x:c>
      <x:c r="D53" s="3" t="s">
        <x:v>449</x:v>
      </x:c>
      <x:c r="E53" s="3" t="s">
        <x:v>378</x:v>
      </x:c>
      <x:c r="F53" s="3" t="s">
        <x:v>100</x:v>
      </x:c>
      <x:c r="G53" s="3" t="s">
        <x:v>442</x:v>
      </x:c>
      <x:c r="H53" s="3"/>
      <x:c r="I53" s="5" t="s">
        <x:v>193</x:v>
      </x:c>
      <x:c r="J53" s="6"/>
      <x:c r="K53" s="7"/>
    </x:row>
    <x:row r="54" spans="1:11" ht="39.549999999999997">
      <x:c r="A54" s="3">
        <x:v>52</x:v>
      </x:c>
      <x:c r="B54" s="3" t="s">
        <x:v>90</x:v>
      </x:c>
      <x:c r="C54" s="3" t="s">
        <x:v>7</x:v>
      </x:c>
      <x:c r="D54" s="3" t="s">
        <x:v>456</x:v>
      </x:c>
      <x:c r="E54" s="3" t="s">
        <x:v>379</x:v>
      </x:c>
      <x:c r="F54" s="3" t="s">
        <x:v>100</x:v>
      </x:c>
      <x:c r="G54" s="3" t="s">
        <x:v>442</x:v>
      </x:c>
      <x:c r="H54" s="3"/>
      <x:c r="I54" s="5" t="s">
        <x:v>191</x:v>
      </x:c>
      <x:c r="J54" s="6"/>
      <x:c r="K54" s="7"/>
    </x:row>
    <x:row r="55" spans="1:11" ht="39.549999999999997">
      <x:c r="A55" s="3">
        <x:v>53</x:v>
      </x:c>
      <x:c r="B55" s="3" t="s">
        <x:v>90</x:v>
      </x:c>
      <x:c r="C55" s="3" t="s">
        <x:v>166</x:v>
      </x:c>
      <x:c r="D55" s="3" t="s">
        <x:v>456</x:v>
      </x:c>
      <x:c r="E55" s="3" t="s">
        <x:v>244</x:v>
      </x:c>
      <x:c r="F55" s="3" t="s">
        <x:v>100</x:v>
      </x:c>
      <x:c r="G55" s="3" t="s">
        <x:v>442</x:v>
      </x:c>
      <x:c r="H55" s="3"/>
      <x:c r="I55" s="5" t="s">
        <x:v>192</x:v>
      </x:c>
      <x:c r="J55" s="6"/>
      <x:c r="K55" s="7"/>
    </x:row>
    <x:row r="56" spans="1:11" ht="39.549999999999997">
      <x:c r="A56" s="3">
        <x:v>54</x:v>
      </x:c>
      <x:c r="B56" s="3" t="s">
        <x:v>90</x:v>
      </x:c>
      <x:c r="C56" s="3" t="s">
        <x:v>31</x:v>
      </x:c>
      <x:c r="D56" s="3" t="s">
        <x:v>456</x:v>
      </x:c>
      <x:c r="E56" s="3" t="s">
        <x:v>381</x:v>
      </x:c>
      <x:c r="F56" s="3" t="s">
        <x:v>100</x:v>
      </x:c>
      <x:c r="G56" s="3" t="s">
        <x:v>442</x:v>
      </x:c>
      <x:c r="H56" s="3"/>
      <x:c r="I56" s="5" t="s">
        <x:v>194</x:v>
      </x:c>
      <x:c r="J56" s="6"/>
      <x:c r="K56" s="7"/>
    </x:row>
    <x:row r="57" spans="1:11" ht="39.549999999999997">
      <x:c r="A57" s="3">
        <x:v>55</x:v>
      </x:c>
      <x:c r="B57" s="3" t="s">
        <x:v>90</x:v>
      </x:c>
      <x:c r="C57" s="3" t="s">
        <x:v>4</x:v>
      </x:c>
      <x:c r="D57" s="3" t="s">
        <x:v>456</x:v>
      </x:c>
      <x:c r="E57" s="3" t="s">
        <x:v>381</x:v>
      </x:c>
      <x:c r="F57" s="3" t="s">
        <x:v>100</x:v>
      </x:c>
      <x:c r="G57" s="3" t="s">
        <x:v>442</x:v>
      </x:c>
      <x:c r="H57" s="3"/>
      <x:c r="I57" s="5" t="s">
        <x:v>331</x:v>
      </x:c>
      <x:c r="J57" s="6"/>
      <x:c r="K57" s="7"/>
    </x:row>
    <x:row r="58" spans="1:11" ht="39.549999999999997">
      <x:c r="A58" s="3">
        <x:v>56</x:v>
      </x:c>
      <x:c r="B58" s="3" t="s">
        <x:v>90</x:v>
      </x:c>
      <x:c r="C58" s="3" t="s">
        <x:v>29</x:v>
      </x:c>
      <x:c r="D58" s="3" t="s">
        <x:v>456</x:v>
      </x:c>
      <x:c r="E58" s="3" t="s">
        <x:v>382</x:v>
      </x:c>
      <x:c r="F58" s="3" t="s">
        <x:v>100</x:v>
      </x:c>
      <x:c r="G58" s="3" t="s">
        <x:v>442</x:v>
      </x:c>
      <x:c r="H58" s="3"/>
      <x:c r="I58" s="5" t="s">
        <x:v>323</x:v>
      </x:c>
      <x:c r="J58" s="6"/>
      <x:c r="K58" s="7"/>
    </x:row>
    <x:row r="59" spans="1:11" ht="39.549999999999997">
      <x:c r="A59" s="3">
        <x:v>57</x:v>
      </x:c>
      <x:c r="B59" s="3" t="s">
        <x:v>90</x:v>
      </x:c>
      <x:c r="C59" s="3" t="s">
        <x:v>30</x:v>
      </x:c>
      <x:c r="D59" s="3" t="s">
        <x:v>456</x:v>
      </x:c>
      <x:c r="E59" s="3" t="s">
        <x:v>381</x:v>
      </x:c>
      <x:c r="F59" s="3" t="s">
        <x:v>100</x:v>
      </x:c>
      <x:c r="G59" s="3" t="s">
        <x:v>442</x:v>
      </x:c>
      <x:c r="H59" s="3"/>
      <x:c r="I59" s="5" t="s">
        <x:v>333</x:v>
      </x:c>
      <x:c r="J59" s="6"/>
      <x:c r="K59" s="7"/>
    </x:row>
    <x:row r="60" spans="1:11" ht="39.549999999999997">
      <x:c r="A60" s="3">
        <x:v>58</x:v>
      </x:c>
      <x:c r="B60" s="3" t="s">
        <x:v>90</x:v>
      </x:c>
      <x:c r="C60" s="3" t="s">
        <x:v>209</x:v>
      </x:c>
      <x:c r="D60" s="3" t="s">
        <x:v>456</x:v>
      </x:c>
      <x:c r="E60" s="3" t="s">
        <x:v>381</x:v>
      </x:c>
      <x:c r="F60" s="3" t="s">
        <x:v>100</x:v>
      </x:c>
      <x:c r="G60" s="3" t="s">
        <x:v>442</x:v>
      </x:c>
      <x:c r="H60" s="3"/>
      <x:c r="I60" s="5" t="s">
        <x:v>316</x:v>
      </x:c>
      <x:c r="J60" s="6"/>
      <x:c r="K60" s="7"/>
    </x:row>
    <x:row r="61" spans="1:11" ht="39.549999999999997">
      <x:c r="A61" s="3">
        <x:v>59</x:v>
      </x:c>
      <x:c r="B61" s="3" t="s">
        <x:v>90</x:v>
      </x:c>
      <x:c r="C61" s="3" t="s">
        <x:v>268</x:v>
      </x:c>
      <x:c r="D61" s="3" t="s">
        <x:v>99</x:v>
      </x:c>
      <x:c r="E61" s="3" t="s">
        <x:v>383</x:v>
      </x:c>
      <x:c r="F61" s="3" t="s">
        <x:v>100</x:v>
      </x:c>
      <x:c r="G61" s="3" t="s">
        <x:v>442</x:v>
      </x:c>
      <x:c r="H61" s="3"/>
      <x:c r="I61" s="5" t="s">
        <x:v>315</x:v>
      </x:c>
      <x:c r="J61" s="6"/>
      <x:c r="K61" s="7"/>
    </x:row>
    <x:row r="62" spans="1:11" ht="39.549999999999997">
      <x:c r="A62" s="3">
        <x:v>60</x:v>
      </x:c>
      <x:c r="B62" s="3" t="s">
        <x:v>90</x:v>
      </x:c>
      <x:c r="C62" s="3" t="s">
        <x:v>85</x:v>
      </x:c>
      <x:c r="D62" s="3" t="s">
        <x:v>99</x:v>
      </x:c>
      <x:c r="E62" s="3" t="s">
        <x:v>384</x:v>
      </x:c>
      <x:c r="F62" s="3" t="s">
        <x:v>100</x:v>
      </x:c>
      <x:c r="G62" s="3" t="s">
        <x:v>442</x:v>
      </x:c>
      <x:c r="H62" s="3"/>
      <x:c r="I62" s="5" t="s">
        <x:v>342</x:v>
      </x:c>
      <x:c r="J62" s="6"/>
      <x:c r="K62" s="7"/>
    </x:row>
    <x:row r="63" spans="1:11" ht="39.549999999999997">
      <x:c r="A63" s="3">
        <x:v>61</x:v>
      </x:c>
      <x:c r="B63" s="3" t="s">
        <x:v>90</x:v>
      </x:c>
      <x:c r="C63" s="3" t="s">
        <x:v>24</x:v>
      </x:c>
      <x:c r="D63" s="3" t="s">
        <x:v>99</x:v>
      </x:c>
      <x:c r="E63" s="3" t="s">
        <x:v>251</x:v>
      </x:c>
      <x:c r="F63" s="3" t="s">
        <x:v>100</x:v>
      </x:c>
      <x:c r="G63" s="3" t="s">
        <x:v>442</x:v>
      </x:c>
      <x:c r="H63" s="3"/>
      <x:c r="I63" s="5" t="s">
        <x:v>313</x:v>
      </x:c>
      <x:c r="J63" s="6"/>
      <x:c r="K63" s="7"/>
    </x:row>
    <x:row r="64" spans="1:11" ht="39.549999999999997">
      <x:c r="A64" s="3">
        <x:v>62</x:v>
      </x:c>
      <x:c r="B64" s="3" t="s">
        <x:v>90</x:v>
      </x:c>
      <x:c r="C64" s="3" t="s">
        <x:v>18</x:v>
      </x:c>
      <x:c r="D64" s="3" t="s">
        <x:v>99</x:v>
      </x:c>
      <x:c r="E64" s="3" t="s">
        <x:v>384</x:v>
      </x:c>
      <x:c r="F64" s="3" t="s">
        <x:v>100</x:v>
      </x:c>
      <x:c r="G64" s="3" t="s">
        <x:v>442</x:v>
      </x:c>
      <x:c r="H64" s="3"/>
      <x:c r="I64" s="5" t="s">
        <x:v>321</x:v>
      </x:c>
      <x:c r="J64" s="6"/>
      <x:c r="K64" s="7"/>
    </x:row>
    <x:row r="65" spans="1:11" ht="39.549999999999997">
      <x:c r="A65" s="3">
        <x:v>63</x:v>
      </x:c>
      <x:c r="B65" s="3" t="s">
        <x:v>90</x:v>
      </x:c>
      <x:c r="C65" s="3" t="s">
        <x:v>84</x:v>
      </x:c>
      <x:c r="D65" s="3" t="s">
        <x:v>99</x:v>
      </x:c>
      <x:c r="E65" s="3" t="s">
        <x:v>384</x:v>
      </x:c>
      <x:c r="F65" s="3" t="s">
        <x:v>100</x:v>
      </x:c>
      <x:c r="G65" s="3" t="s">
        <x:v>442</x:v>
      </x:c>
      <x:c r="H65" s="3"/>
      <x:c r="I65" s="5" t="s">
        <x:v>328</x:v>
      </x:c>
      <x:c r="J65" s="6"/>
      <x:c r="K65" s="7"/>
    </x:row>
    <x:row r="66" spans="1:11" ht="39.549999999999997">
      <x:c r="A66" s="3">
        <x:v>64</x:v>
      </x:c>
      <x:c r="B66" s="3" t="s">
        <x:v>90</x:v>
      </x:c>
      <x:c r="C66" s="3" t="s">
        <x:v>133</x:v>
      </x:c>
      <x:c r="D66" s="3" t="s">
        <x:v>99</x:v>
      </x:c>
      <x:c r="E66" s="3" t="s">
        <x:v>117</x:v>
      </x:c>
      <x:c r="F66" s="3" t="s">
        <x:v>100</x:v>
      </x:c>
      <x:c r="G66" s="3" t="s">
        <x:v>442</x:v>
      </x:c>
      <x:c r="H66" s="3"/>
      <x:c r="I66" s="5" t="s">
        <x:v>344</x:v>
      </x:c>
      <x:c r="J66" s="6"/>
      <x:c r="K66" s="7"/>
    </x:row>
    <x:row r="67" spans="1:11" ht="39.549999999999997">
      <x:c r="A67" s="3">
        <x:v>65</x:v>
      </x:c>
      <x:c r="B67" s="3" t="s">
        <x:v>90</x:v>
      </x:c>
      <x:c r="C67" s="3" t="s">
        <x:v>81</x:v>
      </x:c>
      <x:c r="D67" s="3" t="s">
        <x:v>99</x:v>
      </x:c>
      <x:c r="E67" s="3" t="s">
        <x:v>385</x:v>
      </x:c>
      <x:c r="F67" s="3" t="s">
        <x:v>100</x:v>
      </x:c>
      <x:c r="G67" s="3" t="s">
        <x:v>442</x:v>
      </x:c>
      <x:c r="H67" s="3"/>
      <x:c r="I67" s="5" t="s">
        <x:v>327</x:v>
      </x:c>
      <x:c r="J67" s="6"/>
      <x:c r="K67" s="7"/>
    </x:row>
    <x:row r="68" spans="1:11" ht="39.549999999999997">
      <x:c r="A68" s="3">
        <x:v>66</x:v>
      </x:c>
      <x:c r="B68" s="3" t="s">
        <x:v>90</x:v>
      </x:c>
      <x:c r="C68" s="3" t="s">
        <x:v>170</x:v>
      </x:c>
      <x:c r="D68" s="3" t="s">
        <x:v>455</x:v>
      </x:c>
      <x:c r="E68" s="3" t="s">
        <x:v>380</x:v>
      </x:c>
      <x:c r="F68" s="3" t="s">
        <x:v>100</x:v>
      </x:c>
      <x:c r="G68" s="3" t="s">
        <x:v>442</x:v>
      </x:c>
      <x:c r="H68" s="3"/>
      <x:c r="I68" s="5" t="s">
        <x:v>317</x:v>
      </x:c>
      <x:c r="J68" s="6"/>
      <x:c r="K68" s="7"/>
    </x:row>
    <x:row r="69" spans="1:11" ht="39.549999999999997">
      <x:c r="A69" s="3">
        <x:v>67</x:v>
      </x:c>
      <x:c r="B69" s="3" t="s">
        <x:v>90</x:v>
      </x:c>
      <x:c r="C69" s="3" t="s">
        <x:v>131</x:v>
      </x:c>
      <x:c r="D69" s="3" t="s">
        <x:v>447</x:v>
      </x:c>
      <x:c r="E69" s="3" t="s">
        <x:v>386</x:v>
      </x:c>
      <x:c r="F69" s="3" t="s">
        <x:v>100</x:v>
      </x:c>
      <x:c r="G69" s="3" t="s">
        <x:v>442</x:v>
      </x:c>
      <x:c r="H69" s="3"/>
      <x:c r="I69" s="5" t="s">
        <x:v>336</x:v>
      </x:c>
      <x:c r="J69" s="6"/>
      <x:c r="K69" s="7"/>
    </x:row>
    <x:row r="70" spans="1:11" ht="39.549999999999997">
      <x:c r="A70" s="3">
        <x:v>68</x:v>
      </x:c>
      <x:c r="B70" s="3" t="s">
        <x:v>90</x:v>
      </x:c>
      <x:c r="C70" s="3" t="s">
        <x:v>123</x:v>
      </x:c>
      <x:c r="D70" s="3" t="s">
        <x:v>447</x:v>
      </x:c>
      <x:c r="E70" s="3" t="s">
        <x:v>222</x:v>
      </x:c>
      <x:c r="F70" s="3" t="s">
        <x:v>100</x:v>
      </x:c>
      <x:c r="G70" s="3" t="s">
        <x:v>442</x:v>
      </x:c>
      <x:c r="H70" s="3"/>
      <x:c r="I70" s="5" t="s">
        <x:v>341</x:v>
      </x:c>
      <x:c r="J70" s="6"/>
      <x:c r="K70" s="7"/>
    </x:row>
    <x:row r="71" spans="1:11" ht="39.549999999999997">
      <x:c r="A71" s="3">
        <x:v>69</x:v>
      </x:c>
      <x:c r="B71" s="3" t="s">
        <x:v>111</x:v>
      </x:c>
      <x:c r="C71" s="3" t="s">
        <x:v>270</x:v>
      </x:c>
      <x:c r="D71" s="3" t="s">
        <x:v>447</x:v>
      </x:c>
      <x:c r="E71" s="3" t="s">
        <x:v>387</x:v>
      </x:c>
      <x:c r="F71" s="3" t="s">
        <x:v>100</x:v>
      </x:c>
      <x:c r="G71" s="3" t="s">
        <x:v>130</x:v>
      </x:c>
      <x:c r="H71" s="3"/>
      <x:c r="I71" s="5" t="s">
        <x:v>319</x:v>
      </x:c>
      <x:c r="J71" s="6"/>
      <x:c r="K71" s="7"/>
    </x:row>
    <x:row r="72" spans="1:11" ht="39.549999999999997">
      <x:c r="A72" s="3">
        <x:v>70</x:v>
      </x:c>
      <x:c r="B72" s="3" t="s">
        <x:v>111</x:v>
      </x:c>
      <x:c r="C72" s="3" t="s">
        <x:v>269</x:v>
      </x:c>
      <x:c r="D72" s="3" t="s">
        <x:v>447</x:v>
      </x:c>
      <x:c r="E72" s="3" t="s">
        <x:v>388</x:v>
      </x:c>
      <x:c r="F72" s="3" t="s">
        <x:v>100</x:v>
      </x:c>
      <x:c r="G72" s="3" t="s">
        <x:v>130</x:v>
      </x:c>
      <x:c r="H72" s="3"/>
      <x:c r="I72" s="5" t="s">
        <x:v>322</x:v>
      </x:c>
      <x:c r="J72" s="6"/>
      <x:c r="K72" s="7"/>
    </x:row>
    <x:row r="73" spans="1:11" ht="39.549999999999997">
      <x:c r="A73" s="3">
        <x:v>71</x:v>
      </x:c>
      <x:c r="B73" s="3" t="s">
        <x:v>90</x:v>
      </x:c>
      <x:c r="C73" s="3" t="s">
        <x:v>83</x:v>
      </x:c>
      <x:c r="D73" s="3" t="s">
        <x:v>447</x:v>
      </x:c>
      <x:c r="E73" s="3" t="s">
        <x:v>215</x:v>
      </x:c>
      <x:c r="F73" s="3" t="s">
        <x:v>100</x:v>
      </x:c>
      <x:c r="G73" s="3" t="s">
        <x:v>442</x:v>
      </x:c>
      <x:c r="H73" s="3"/>
      <x:c r="I73" s="5" t="s">
        <x:v>318</x:v>
      </x:c>
      <x:c r="J73" s="6"/>
      <x:c r="K73" s="7"/>
    </x:row>
    <x:row r="74" spans="1:11" ht="39.549999999999997">
      <x:c r="A74" s="3">
        <x:v>72</x:v>
      </x:c>
      <x:c r="B74" s="3" t="s">
        <x:v>90</x:v>
      </x:c>
      <x:c r="C74" s="3" t="s">
        <x:v>8</x:v>
      </x:c>
      <x:c r="D74" s="3" t="s">
        <x:v>447</x:v>
      </x:c>
      <x:c r="E74" s="3" t="s">
        <x:v>215</x:v>
      </x:c>
      <x:c r="F74" s="3" t="s">
        <x:v>100</x:v>
      </x:c>
      <x:c r="G74" s="3" t="s">
        <x:v>442</x:v>
      </x:c>
      <x:c r="H74" s="3"/>
      <x:c r="I74" s="5" t="s">
        <x:v>324</x:v>
      </x:c>
      <x:c r="J74" s="6"/>
      <x:c r="K74" s="7"/>
    </x:row>
    <x:row r="75" spans="1:11" ht="39.549999999999997" customHeight="1">
      <x:c r="A75" s="3">
        <x:v>73</x:v>
      </x:c>
      <x:c r="B75" s="3" t="s">
        <x:v>90</x:v>
      </x:c>
      <x:c r="C75" s="3" t="s">
        <x:v>82</x:v>
      </x:c>
      <x:c r="D75" s="3" t="s">
        <x:v>447</x:v>
      </x:c>
      <x:c r="E75" s="3" t="s">
        <x:v>389</x:v>
      </x:c>
      <x:c r="F75" s="3" t="s">
        <x:v>100</x:v>
      </x:c>
      <x:c r="G75" s="3" t="s">
        <x:v>442</x:v>
      </x:c>
      <x:c r="H75" s="3"/>
      <x:c r="I75" s="5" t="s">
        <x:v>330</x:v>
      </x:c>
      <x:c r="J75" s="14" t="s">
        <x:v>113</x:v>
      </x:c>
      <x:c r="K75" s="7"/>
    </x:row>
    <x:row r="76" spans="1:11" ht="39.549999999999997">
      <x:c r="A76" s="3">
        <x:v>74</x:v>
      </x:c>
      <x:c r="B76" s="3" t="s">
        <x:v>90</x:v>
      </x:c>
      <x:c r="C76" s="3" t="s">
        <x:v>27</x:v>
      </x:c>
      <x:c r="D76" s="3" t="s">
        <x:v>448</x:v>
      </x:c>
      <x:c r="E76" s="3" t="s">
        <x:v>386</x:v>
      </x:c>
      <x:c r="F76" s="3" t="s">
        <x:v>100</x:v>
      </x:c>
      <x:c r="G76" s="3" t="s">
        <x:v>442</x:v>
      </x:c>
      <x:c r="H76" s="3"/>
      <x:c r="I76" s="5" t="s">
        <x:v>325</x:v>
      </x:c>
      <x:c r="J76" s="15"/>
      <x:c r="K76" s="7"/>
    </x:row>
    <x:row r="77" spans="1:11" ht="39.549999999999997">
      <x:c r="A77" s="3">
        <x:v>75</x:v>
      </x:c>
      <x:c r="B77" s="3" t="s">
        <x:v>90</x:v>
      </x:c>
      <x:c r="C77" s="3" t="s">
        <x:v>132</x:v>
      </x:c>
      <x:c r="D77" s="3" t="s">
        <x:v>448</x:v>
      </x:c>
      <x:c r="E77" s="3" t="s">
        <x:v>219</x:v>
      </x:c>
      <x:c r="F77" s="3" t="s">
        <x:v>100</x:v>
      </x:c>
      <x:c r="G77" s="3" t="s">
        <x:v>442</x:v>
      </x:c>
      <x:c r="H77" s="3"/>
      <x:c r="I77" s="5" t="s">
        <x:v>326</x:v>
      </x:c>
      <x:c r="J77" s="15"/>
      <x:c r="K77" s="7"/>
    </x:row>
    <x:row r="78" spans="1:11" ht="39.549999999999997">
      <x:c r="A78" s="3">
        <x:v>76</x:v>
      </x:c>
      <x:c r="B78" s="3" t="s">
        <x:v>90</x:v>
      </x:c>
      <x:c r="C78" s="3" t="s">
        <x:v>134</x:v>
      </x:c>
      <x:c r="D78" s="3" t="s">
        <x:v>448</x:v>
      </x:c>
      <x:c r="E78" s="3" t="s">
        <x:v>390</x:v>
      </x:c>
      <x:c r="F78" s="3" t="s">
        <x:v>100</x:v>
      </x:c>
      <x:c r="G78" s="3" t="s">
        <x:v>442</x:v>
      </x:c>
      <x:c r="H78" s="3"/>
      <x:c r="I78" s="5" t="s">
        <x:v>320</x:v>
      </x:c>
      <x:c r="J78" s="15"/>
      <x:c r="K78" s="7"/>
    </x:row>
    <x:row r="79" spans="1:11" ht="39.549999999999997">
      <x:c r="A79" s="3">
        <x:v>77</x:v>
      </x:c>
      <x:c r="B79" s="3" t="s">
        <x:v>90</x:v>
      </x:c>
      <x:c r="C79" s="3" t="s">
        <x:v>124</x:v>
      </x:c>
      <x:c r="D79" s="3" t="s">
        <x:v>448</x:v>
      </x:c>
      <x:c r="E79" s="3" t="s">
        <x:v>248</x:v>
      </x:c>
      <x:c r="F79" s="3" t="s">
        <x:v>100</x:v>
      </x:c>
      <x:c r="G79" s="3" t="s">
        <x:v>442</x:v>
      </x:c>
      <x:c r="H79" s="3"/>
      <x:c r="I79" s="5" t="s">
        <x:v>329</x:v>
      </x:c>
      <x:c r="J79" s="15"/>
      <x:c r="K79" s="7"/>
    </x:row>
    <x:row r="80" spans="1:11" ht="39.549999999999997">
      <x:c r="A80" s="3">
        <x:v>78</x:v>
      </x:c>
      <x:c r="B80" s="3" t="s">
        <x:v>90</x:v>
      </x:c>
      <x:c r="C80" s="3" t="s">
        <x:v>137</x:v>
      </x:c>
      <x:c r="D80" s="3" t="s">
        <x:v>448</x:v>
      </x:c>
      <x:c r="E80" s="3" t="s">
        <x:v>390</x:v>
      </x:c>
      <x:c r="F80" s="3" t="s">
        <x:v>100</x:v>
      </x:c>
      <x:c r="G80" s="3" t="s">
        <x:v>442</x:v>
      </x:c>
      <x:c r="H80" s="3"/>
      <x:c r="I80" s="5" t="s">
        <x:v>337</x:v>
      </x:c>
      <x:c r="J80" s="15"/>
      <x:c r="K80" s="7"/>
    </x:row>
    <x:row r="81" spans="1:11" ht="39.549999999999997">
      <x:c r="A81" s="3">
        <x:v>79</x:v>
      </x:c>
      <x:c r="B81" s="3" t="s">
        <x:v>90</x:v>
      </x:c>
      <x:c r="C81" s="3" t="s">
        <x:v>125</x:v>
      </x:c>
      <x:c r="D81" s="3" t="s">
        <x:v>448</x:v>
      </x:c>
      <x:c r="E81" s="3" t="s">
        <x:v>391</x:v>
      </x:c>
      <x:c r="F81" s="3" t="s">
        <x:v>100</x:v>
      </x:c>
      <x:c r="G81" s="3" t="s">
        <x:v>442</x:v>
      </x:c>
      <x:c r="H81" s="3"/>
      <x:c r="I81" s="5" t="s">
        <x:v>343</x:v>
      </x:c>
      <x:c r="J81" s="15"/>
      <x:c r="K81" s="7"/>
    </x:row>
    <x:row r="82" spans="1:11" ht="39.549999999999997">
      <x:c r="A82" s="3">
        <x:v>80</x:v>
      </x:c>
      <x:c r="B82" s="3" t="s">
        <x:v>90</x:v>
      </x:c>
      <x:c r="C82" s="3" t="s">
        <x:v>138</x:v>
      </x:c>
      <x:c r="D82" s="3" t="s">
        <x:v>448</x:v>
      </x:c>
      <x:c r="E82" s="3" t="s">
        <x:v>390</x:v>
      </x:c>
      <x:c r="F82" s="3" t="s">
        <x:v>100</x:v>
      </x:c>
      <x:c r="G82" s="3" t="s">
        <x:v>442</x:v>
      </x:c>
      <x:c r="H82" s="3"/>
      <x:c r="I82" s="5" t="s">
        <x:v>332</x:v>
      </x:c>
      <x:c r="J82" s="15"/>
      <x:c r="K82" s="7"/>
    </x:row>
    <x:row r="83" spans="1:11" ht="39.549999999999997">
      <x:c r="A83" s="3">
        <x:v>81</x:v>
      </x:c>
      <x:c r="B83" s="3" t="s">
        <x:v>90</x:v>
      </x:c>
      <x:c r="C83" s="3" t="s">
        <x:v>126</x:v>
      </x:c>
      <x:c r="D83" s="3" t="s">
        <x:v>448</x:v>
      </x:c>
      <x:c r="E83" s="3" t="s">
        <x:v>392</x:v>
      </x:c>
      <x:c r="F83" s="3" t="s">
        <x:v>100</x:v>
      </x:c>
      <x:c r="G83" s="3" t="s">
        <x:v>442</x:v>
      </x:c>
      <x:c r="H83" s="3"/>
      <x:c r="I83" s="5" t="s">
        <x:v>334</x:v>
      </x:c>
      <x:c r="J83" s="15"/>
      <x:c r="K83" s="7"/>
    </x:row>
    <x:row r="84" spans="1:11" ht="39.549999999999997">
      <x:c r="A84" s="3">
        <x:v>82</x:v>
      </x:c>
      <x:c r="B84" s="3" t="s">
        <x:v>90</x:v>
      </x:c>
      <x:c r="C84" s="3" t="s">
        <x:v>127</x:v>
      </x:c>
      <x:c r="D84" s="3" t="s">
        <x:v>448</x:v>
      </x:c>
      <x:c r="E84" s="3" t="s">
        <x:v>392</x:v>
      </x:c>
      <x:c r="F84" s="3" t="s">
        <x:v>100</x:v>
      </x:c>
      <x:c r="G84" s="3" t="s">
        <x:v>442</x:v>
      </x:c>
      <x:c r="H84" s="3"/>
      <x:c r="I84" s="5" t="s">
        <x:v>314</x:v>
      </x:c>
      <x:c r="J84" s="15"/>
      <x:c r="K84" s="7"/>
    </x:row>
    <x:row r="85" spans="1:11" ht="39.549999999999997">
      <x:c r="A85" s="3">
        <x:v>83</x:v>
      </x:c>
      <x:c r="B85" s="3" t="s">
        <x:v>90</x:v>
      </x:c>
      <x:c r="C85" s="3" t="s">
        <x:v>128</x:v>
      </x:c>
      <x:c r="D85" s="3" t="s">
        <x:v>448</x:v>
      </x:c>
      <x:c r="E85" s="3" t="s">
        <x:v>390</x:v>
      </x:c>
      <x:c r="F85" s="3" t="s">
        <x:v>100</x:v>
      </x:c>
      <x:c r="G85" s="3" t="s">
        <x:v>442</x:v>
      </x:c>
      <x:c r="H85" s="3"/>
      <x:c r="I85" s="5" t="s">
        <x:v>335</x:v>
      </x:c>
      <x:c r="J85" s="15"/>
      <x:c r="K85" s="7"/>
    </x:row>
    <x:row r="86" spans="1:11" ht="39.549999999999997">
      <x:c r="A86" s="3">
        <x:v>84</x:v>
      </x:c>
      <x:c r="B86" s="3" t="s">
        <x:v>90</x:v>
      </x:c>
      <x:c r="C86" s="3" t="s">
        <x:v>129</x:v>
      </x:c>
      <x:c r="D86" s="3" t="s">
        <x:v>448</x:v>
      </x:c>
      <x:c r="E86" s="3" t="s">
        <x:v>390</x:v>
      </x:c>
      <x:c r="F86" s="3" t="s">
        <x:v>100</x:v>
      </x:c>
      <x:c r="G86" s="3" t="s">
        <x:v>442</x:v>
      </x:c>
      <x:c r="H86" s="3"/>
      <x:c r="I86" s="5" t="s">
        <x:v>338</x:v>
      </x:c>
      <x:c r="J86" s="15"/>
      <x:c r="K86" s="7"/>
    </x:row>
    <x:row r="87" spans="1:11" ht="39.549999999999997">
      <x:c r="A87" s="3">
        <x:v>85</x:v>
      </x:c>
      <x:c r="B87" s="3" t="s">
        <x:v>90</x:v>
      </x:c>
      <x:c r="C87" s="3" t="s">
        <x:v>152</x:v>
      </x:c>
      <x:c r="D87" s="3" t="s">
        <x:v>448</x:v>
      </x:c>
      <x:c r="E87" s="3" t="s">
        <x:v>393</x:v>
      </x:c>
      <x:c r="F87" s="3" t="s">
        <x:v>100</x:v>
      </x:c>
      <x:c r="G87" s="3" t="s">
        <x:v>442</x:v>
      </x:c>
      <x:c r="H87" s="3"/>
      <x:c r="I87" s="5" t="s">
        <x:v>339</x:v>
      </x:c>
      <x:c r="J87" s="15"/>
      <x:c r="K87" s="7"/>
    </x:row>
    <x:row r="88" spans="1:11" ht="39.549999999999997">
      <x:c r="A88" s="3">
        <x:v>86</x:v>
      </x:c>
      <x:c r="B88" s="3" t="s">
        <x:v>90</x:v>
      </x:c>
      <x:c r="C88" s="3" t="s">
        <x:v>142</x:v>
      </x:c>
      <x:c r="D88" s="3" t="s">
        <x:v>448</x:v>
      </x:c>
      <x:c r="E88" s="3" t="s">
        <x:v>394</x:v>
      </x:c>
      <x:c r="F88" s="3" t="s">
        <x:v>100</x:v>
      </x:c>
      <x:c r="G88" s="3" t="s">
        <x:v>442</x:v>
      </x:c>
      <x:c r="H88" s="3"/>
      <x:c r="I88" s="5" t="s">
        <x:v>340</x:v>
      </x:c>
      <x:c r="J88" s="15"/>
      <x:c r="K88" s="7"/>
    </x:row>
    <x:row r="89" spans="1:11" ht="39.549999999999997">
      <x:c r="A89" s="3">
        <x:v>87</x:v>
      </x:c>
      <x:c r="B89" s="3" t="s">
        <x:v>90</x:v>
      </x:c>
      <x:c r="C89" s="3" t="s">
        <x:v>158</x:v>
      </x:c>
      <x:c r="D89" s="3" t="s">
        <x:v>448</x:v>
      </x:c>
      <x:c r="E89" s="3" t="s">
        <x:v>392</x:v>
      </x:c>
      <x:c r="F89" s="3" t="s">
        <x:v>100</x:v>
      </x:c>
      <x:c r="G89" s="3" t="s">
        <x:v>442</x:v>
      </x:c>
      <x:c r="H89" s="3"/>
      <x:c r="I89" s="5" t="s">
        <x:v>345</x:v>
      </x:c>
      <x:c r="J89" s="15"/>
      <x:c r="K89" s="7"/>
    </x:row>
    <x:row r="90" spans="1:11" ht="39.549999999999997">
      <x:c r="A90" s="3">
        <x:v>88</x:v>
      </x:c>
      <x:c r="B90" s="3" t="s">
        <x:v>90</x:v>
      </x:c>
      <x:c r="C90" s="3" t="s">
        <x:v>141</x:v>
      </x:c>
      <x:c r="D90" s="3" t="s">
        <x:v>448</x:v>
      </x:c>
      <x:c r="E90" s="3" t="s">
        <x:v>392</x:v>
      </x:c>
      <x:c r="F90" s="3" t="s">
        <x:v>100</x:v>
      </x:c>
      <x:c r="G90" s="3" t="s">
        <x:v>442</x:v>
      </x:c>
      <x:c r="H90" s="3"/>
      <x:c r="I90" s="5" t="s">
        <x:v>367</x:v>
      </x:c>
      <x:c r="J90" s="15"/>
      <x:c r="K90" s="7"/>
    </x:row>
    <x:row r="91" spans="1:11" ht="39.549999999999997">
      <x:c r="A91" s="3">
        <x:v>89</x:v>
      </x:c>
      <x:c r="B91" s="3" t="s">
        <x:v>90</x:v>
      </x:c>
      <x:c r="C91" s="3" t="s">
        <x:v>155</x:v>
      </x:c>
      <x:c r="D91" s="3" t="s">
        <x:v>448</x:v>
      </x:c>
      <x:c r="E91" s="3" t="s">
        <x:v>391</x:v>
      </x:c>
      <x:c r="F91" s="3" t="s">
        <x:v>100</x:v>
      </x:c>
      <x:c r="G91" s="3" t="s">
        <x:v>442</x:v>
      </x:c>
      <x:c r="H91" s="3"/>
      <x:c r="I91" s="5" t="s">
        <x:v>347</x:v>
      </x:c>
      <x:c r="J91" s="15"/>
      <x:c r="K91" s="7"/>
    </x:row>
    <x:row r="92" spans="1:11" ht="39.549999999999997">
      <x:c r="A92" s="3">
        <x:v>90</x:v>
      </x:c>
      <x:c r="B92" s="3" t="s">
        <x:v>90</x:v>
      </x:c>
      <x:c r="C92" s="3" t="s">
        <x:v>153</x:v>
      </x:c>
      <x:c r="D92" s="3" t="s">
        <x:v>448</x:v>
      </x:c>
      <x:c r="E92" s="3" t="s">
        <x:v>395</x:v>
      </x:c>
      <x:c r="F92" s="3" t="s">
        <x:v>100</x:v>
      </x:c>
      <x:c r="G92" s="3" t="s">
        <x:v>442</x:v>
      </x:c>
      <x:c r="H92" s="3"/>
      <x:c r="I92" s="5" t="s">
        <x:v>352</x:v>
      </x:c>
      <x:c r="J92" s="15"/>
      <x:c r="K92" s="7"/>
    </x:row>
    <x:row r="93" spans="1:11" ht="39.549999999999997">
      <x:c r="A93" s="3">
        <x:v>91</x:v>
      </x:c>
      <x:c r="B93" s="3" t="s">
        <x:v>90</x:v>
      </x:c>
      <x:c r="C93" s="3" t="s">
        <x:v>147</x:v>
      </x:c>
      <x:c r="D93" s="3" t="s">
        <x:v>448</x:v>
      </x:c>
      <x:c r="E93" s="3" t="s">
        <x:v>223</x:v>
      </x:c>
      <x:c r="F93" s="3" t="s">
        <x:v>100</x:v>
      </x:c>
      <x:c r="G93" s="3" t="s">
        <x:v>442</x:v>
      </x:c>
      <x:c r="H93" s="3"/>
      <x:c r="I93" s="5" t="s">
        <x:v>357</x:v>
      </x:c>
      <x:c r="J93" s="15"/>
      <x:c r="K93" s="7"/>
    </x:row>
    <x:row r="94" spans="1:11" ht="39.549999999999997">
      <x:c r="A94" s="3">
        <x:v>92</x:v>
      </x:c>
      <x:c r="B94" s="3" t="s">
        <x:v>90</x:v>
      </x:c>
      <x:c r="C94" s="3" t="s">
        <x:v>150</x:v>
      </x:c>
      <x:c r="D94" s="3" t="s">
        <x:v>448</x:v>
      </x:c>
      <x:c r="E94" s="3" t="s">
        <x:v>396</x:v>
      </x:c>
      <x:c r="F94" s="3" t="s">
        <x:v>100</x:v>
      </x:c>
      <x:c r="G94" s="3" t="s">
        <x:v>442</x:v>
      </x:c>
      <x:c r="H94" s="3"/>
      <x:c r="I94" s="5" t="s">
        <x:v>350</x:v>
      </x:c>
      <x:c r="J94" s="15"/>
      <x:c r="K94" s="7"/>
    </x:row>
    <x:row r="95" spans="1:11" ht="39.549999999999997">
      <x:c r="A95" s="3">
        <x:v>93</x:v>
      </x:c>
      <x:c r="B95" s="3" t="s">
        <x:v>90</x:v>
      </x:c>
      <x:c r="C95" s="3" t="s">
        <x:v>156</x:v>
      </x:c>
      <x:c r="D95" s="3" t="s">
        <x:v>448</x:v>
      </x:c>
      <x:c r="E95" s="3" t="s">
        <x:v>390</x:v>
      </x:c>
      <x:c r="F95" s="3" t="s">
        <x:v>100</x:v>
      </x:c>
      <x:c r="G95" s="3" t="s">
        <x:v>442</x:v>
      </x:c>
      <x:c r="H95" s="3"/>
      <x:c r="I95" s="5" t="s">
        <x:v>365</x:v>
      </x:c>
      <x:c r="J95" s="15"/>
      <x:c r="K95" s="7"/>
    </x:row>
    <x:row r="96" spans="1:11" ht="39.549999999999997">
      <x:c r="A96" s="3">
        <x:v>94</x:v>
      </x:c>
      <x:c r="B96" s="3" t="s">
        <x:v>90</x:v>
      </x:c>
      <x:c r="C96" s="3" t="s">
        <x:v>143</x:v>
      </x:c>
      <x:c r="D96" s="3" t="s">
        <x:v>448</x:v>
      </x:c>
      <x:c r="E96" s="3" t="s">
        <x:v>246</x:v>
      </x:c>
      <x:c r="F96" s="3" t="s">
        <x:v>100</x:v>
      </x:c>
      <x:c r="G96" s="3" t="s">
        <x:v>442</x:v>
      </x:c>
      <x:c r="H96" s="3"/>
      <x:c r="I96" s="5" t="s">
        <x:v>358</x:v>
      </x:c>
      <x:c r="J96" s="15"/>
      <x:c r="K96" s="7"/>
    </x:row>
    <x:row r="97" spans="1:11" ht="39.549999999999997">
      <x:c r="A97" s="3">
        <x:v>95</x:v>
      </x:c>
      <x:c r="B97" s="3" t="s">
        <x:v>90</x:v>
      </x:c>
      <x:c r="C97" s="3" t="s">
        <x:v>154</x:v>
      </x:c>
      <x:c r="D97" s="3" t="s">
        <x:v>448</x:v>
      </x:c>
      <x:c r="E97" s="3" t="s">
        <x:v>379</x:v>
      </x:c>
      <x:c r="F97" s="3" t="s">
        <x:v>100</x:v>
      </x:c>
      <x:c r="G97" s="3" t="s">
        <x:v>442</x:v>
      </x:c>
      <x:c r="H97" s="3"/>
      <x:c r="I97" s="5" t="s">
        <x:v>346</x:v>
      </x:c>
      <x:c r="J97" s="15"/>
      <x:c r="K97" s="7"/>
    </x:row>
    <x:row r="98" spans="1:11" ht="39.549999999999997">
      <x:c r="A98" s="3">
        <x:v>96</x:v>
      </x:c>
      <x:c r="B98" s="3" t="s">
        <x:v>90</x:v>
      </x:c>
      <x:c r="C98" s="3" t="s">
        <x:v>149</x:v>
      </x:c>
      <x:c r="D98" s="3" t="s">
        <x:v>448</x:v>
      </x:c>
      <x:c r="E98" s="3" t="s">
        <x:v>390</x:v>
      </x:c>
      <x:c r="F98" s="3" t="s">
        <x:v>100</x:v>
      </x:c>
      <x:c r="G98" s="3" t="s">
        <x:v>442</x:v>
      </x:c>
      <x:c r="H98" s="3"/>
      <x:c r="I98" s="5" t="s">
        <x:v>359</x:v>
      </x:c>
      <x:c r="J98" s="15"/>
      <x:c r="K98" s="7"/>
    </x:row>
    <x:row r="99" spans="1:11" ht="39.549999999999997">
      <x:c r="A99" s="3">
        <x:v>97</x:v>
      </x:c>
      <x:c r="B99" s="3" t="s">
        <x:v>90</x:v>
      </x:c>
      <x:c r="C99" s="3" t="s">
        <x:v>151</x:v>
      </x:c>
      <x:c r="D99" s="3" t="s">
        <x:v>448</x:v>
      </x:c>
      <x:c r="E99" s="3" t="s">
        <x:v>391</x:v>
      </x:c>
      <x:c r="F99" s="3" t="s">
        <x:v>100</x:v>
      </x:c>
      <x:c r="G99" s="3" t="s">
        <x:v>442</x:v>
      </x:c>
      <x:c r="H99" s="3"/>
      <x:c r="I99" s="5" t="s">
        <x:v>354</x:v>
      </x:c>
      <x:c r="J99" s="15"/>
      <x:c r="K99" s="7"/>
    </x:row>
    <x:row r="100" spans="1:11" ht="39.549999999999997">
      <x:c r="A100" s="3">
        <x:v>98</x:v>
      </x:c>
      <x:c r="B100" s="3" t="s">
        <x:v>90</x:v>
      </x:c>
      <x:c r="C100" s="3" t="s">
        <x:v>423</x:v>
      </x:c>
      <x:c r="D100" s="3" t="s">
        <x:v>231</x:v>
      </x:c>
      <x:c r="E100" s="3" t="s">
        <x:v>397</x:v>
      </x:c>
      <x:c r="F100" s="3" t="s">
        <x:v>100</x:v>
      </x:c>
      <x:c r="G100" s="3" t="s">
        <x:v>442</x:v>
      </x:c>
      <x:c r="H100" s="3"/>
      <x:c r="I100" s="5" t="s">
        <x:v>353</x:v>
      </x:c>
      <x:c r="J100" s="15"/>
      <x:c r="K100" s="7"/>
    </x:row>
    <x:row r="101" spans="1:11" ht="39.549999999999997">
      <x:c r="A101" s="3">
        <x:v>99</x:v>
      </x:c>
      <x:c r="B101" s="3" t="s">
        <x:v>443</x:v>
      </x:c>
      <x:c r="C101" s="3" t="s">
        <x:v>371</x:v>
      </x:c>
      <x:c r="D101" s="3" t="s">
        <x:v>231</x:v>
      </x:c>
      <x:c r="E101" s="3" t="s">
        <x:v>398</x:v>
      </x:c>
      <x:c r="F101" s="3" t="s">
        <x:v>100</x:v>
      </x:c>
      <x:c r="G101" s="3" t="s">
        <x:v>265</x:v>
      </x:c>
      <x:c r="H101" s="3"/>
      <x:c r="I101" s="5" t="s">
        <x:v>349</x:v>
      </x:c>
      <x:c r="J101" s="15"/>
      <x:c r="K101" s="7"/>
    </x:row>
    <x:row r="102" spans="1:11" ht="39.549999999999997">
      <x:c r="A102" s="3">
        <x:v>100</x:v>
      </x:c>
      <x:c r="B102" s="3" t="s">
        <x:v>90</x:v>
      </x:c>
      <x:c r="C102" s="3" t="s">
        <x:v>176</x:v>
      </x:c>
      <x:c r="D102" s="3" t="s">
        <x:v>231</x:v>
      </x:c>
      <x:c r="E102" s="3" t="s">
        <x:v>399</x:v>
      </x:c>
      <x:c r="F102" s="3" t="s">
        <x:v>100</x:v>
      </x:c>
      <x:c r="G102" s="3" t="s">
        <x:v>442</x:v>
      </x:c>
      <x:c r="H102" s="3"/>
      <x:c r="I102" s="5" t="s">
        <x:v>366</x:v>
      </x:c>
      <x:c r="J102" s="15"/>
      <x:c r="K102" s="7"/>
    </x:row>
    <x:row r="103" spans="1:11" ht="39.549999999999997">
      <x:c r="A103" s="3">
        <x:v>101</x:v>
      </x:c>
      <x:c r="B103" s="3" t="s">
        <x:v>90</x:v>
      </x:c>
      <x:c r="C103" s="3" t="s">
        <x:v>28</x:v>
      </x:c>
      <x:c r="D103" s="3" t="s">
        <x:v>231</x:v>
      </x:c>
      <x:c r="E103" s="3" t="s">
        <x:v>400</x:v>
      </x:c>
      <x:c r="F103" s="3" t="s">
        <x:v>100</x:v>
      </x:c>
      <x:c r="G103" s="3" t="s">
        <x:v>442</x:v>
      </x:c>
      <x:c r="H103" s="3"/>
      <x:c r="I103" s="5" t="s">
        <x:v>368</x:v>
      </x:c>
      <x:c r="J103" s="15"/>
      <x:c r="K103" s="7"/>
    </x:row>
    <x:row r="104" spans="1:11" ht="39.549999999999997">
      <x:c r="A104" s="3">
        <x:v>102</x:v>
      </x:c>
      <x:c r="B104" s="3" t="s">
        <x:v>90</x:v>
      </x:c>
      <x:c r="C104" s="3" t="s">
        <x:v>19</x:v>
      </x:c>
      <x:c r="D104" s="3" t="s">
        <x:v>231</x:v>
      </x:c>
      <x:c r="E104" s="3" t="s">
        <x:v>402</x:v>
      </x:c>
      <x:c r="F104" s="3" t="s">
        <x:v>100</x:v>
      </x:c>
      <x:c r="G104" s="3" t="s">
        <x:v>442</x:v>
      </x:c>
      <x:c r="H104" s="3"/>
      <x:c r="I104" s="5" t="s">
        <x:v>360</x:v>
      </x:c>
      <x:c r="J104" s="15"/>
      <x:c r="K104" s="7"/>
    </x:row>
    <x:row r="105" spans="1:11" ht="39.549999999999997">
      <x:c r="A105" s="3">
        <x:v>103</x:v>
      </x:c>
      <x:c r="B105" s="3" t="s">
        <x:v>90</x:v>
      </x:c>
      <x:c r="C105" s="3" t="s">
        <x:v>144</x:v>
      </x:c>
      <x:c r="D105" s="3" t="s">
        <x:v>231</x:v>
      </x:c>
      <x:c r="E105" s="3" t="s">
        <x:v>401</x:v>
      </x:c>
      <x:c r="F105" s="3" t="s">
        <x:v>100</x:v>
      </x:c>
      <x:c r="G105" s="3" t="s">
        <x:v>442</x:v>
      </x:c>
      <x:c r="H105" s="3"/>
      <x:c r="I105" s="5" t="s">
        <x:v>362</x:v>
      </x:c>
      <x:c r="J105" s="15"/>
      <x:c r="K105" s="7"/>
    </x:row>
    <x:row r="106" spans="1:11" ht="39.549999999999997">
      <x:c r="A106" s="3">
        <x:v>104</x:v>
      </x:c>
      <x:c r="B106" s="3" t="s">
        <x:v>90</x:v>
      </x:c>
      <x:c r="C106" s="3" t="s">
        <x:v>139</x:v>
      </x:c>
      <x:c r="D106" s="3" t="s">
        <x:v>231</x:v>
      </x:c>
      <x:c r="E106" s="3" t="s">
        <x:v>395</x:v>
      </x:c>
      <x:c r="F106" s="3" t="s">
        <x:v>100</x:v>
      </x:c>
      <x:c r="G106" s="3" t="s">
        <x:v>442</x:v>
      </x:c>
      <x:c r="H106" s="3"/>
      <x:c r="I106" s="5" t="s">
        <x:v>355</x:v>
      </x:c>
      <x:c r="J106" s="15"/>
      <x:c r="K106" s="7"/>
    </x:row>
    <x:row r="107" spans="1:11" ht="39.549999999999997">
      <x:c r="A107" s="3">
        <x:v>105</x:v>
      </x:c>
      <x:c r="B107" s="3" t="s">
        <x:v>90</x:v>
      </x:c>
      <x:c r="C107" s="3" t="s">
        <x:v>148</x:v>
      </x:c>
      <x:c r="D107" s="3" t="s">
        <x:v>231</x:v>
      </x:c>
      <x:c r="E107" s="3" t="s">
        <x:v>116</x:v>
      </x:c>
      <x:c r="F107" s="3" t="s">
        <x:v>100</x:v>
      </x:c>
      <x:c r="G107" s="3" t="s">
        <x:v>442</x:v>
      </x:c>
      <x:c r="H107" s="3"/>
      <x:c r="I107" s="5" t="s">
        <x:v>356</x:v>
      </x:c>
      <x:c r="J107" s="15"/>
      <x:c r="K107" s="7"/>
    </x:row>
    <x:row r="108" spans="1:11" ht="39.549999999999997">
      <x:c r="A108" s="3">
        <x:v>106</x:v>
      </x:c>
      <x:c r="B108" s="3" t="s">
        <x:v>90</x:v>
      </x:c>
      <x:c r="C108" s="3" t="s">
        <x:v>11</x:v>
      </x:c>
      <x:c r="D108" s="3" t="s">
        <x:v>231</x:v>
      </x:c>
      <x:c r="E108" s="3" t="s">
        <x:v>214</x:v>
      </x:c>
      <x:c r="F108" s="3" t="s">
        <x:v>100</x:v>
      </x:c>
      <x:c r="G108" s="3" t="s">
        <x:v>442</x:v>
      </x:c>
      <x:c r="H108" s="3"/>
      <x:c r="I108" s="5" t="s">
        <x:v>348</x:v>
      </x:c>
      <x:c r="J108" s="15"/>
      <x:c r="K108" s="7"/>
    </x:row>
    <x:row r="109" spans="1:11" ht="39.549999999999997">
      <x:c r="A109" s="3">
        <x:v>107</x:v>
      </x:c>
      <x:c r="B109" s="3" t="s">
        <x:v>90</x:v>
      </x:c>
      <x:c r="C109" s="3" t="s">
        <x:v>26</x:v>
      </x:c>
      <x:c r="D109" s="3" t="s">
        <x:v>433</x:v>
      </x:c>
      <x:c r="E109" s="3" t="s">
        <x:v>403</x:v>
      </x:c>
      <x:c r="F109" s="3" t="s">
        <x:v>100</x:v>
      </x:c>
      <x:c r="G109" s="3" t="s">
        <x:v>442</x:v>
      </x:c>
      <x:c r="H109" s="3"/>
      <x:c r="I109" s="5" t="s">
        <x:v>351</x:v>
      </x:c>
      <x:c r="J109" s="15"/>
      <x:c r="K109" s="7"/>
    </x:row>
    <x:row r="110" spans="1:11" ht="39.549999999999997">
      <x:c r="A110" s="3">
        <x:v>108</x:v>
      </x:c>
      <x:c r="B110" s="3" t="s">
        <x:v>90</x:v>
      </x:c>
      <x:c r="C110" s="3" t="s">
        <x:v>9</x:v>
      </x:c>
      <x:c r="D110" s="3" t="s">
        <x:v>433</x:v>
      </x:c>
      <x:c r="E110" s="3" t="s">
        <x:v>404</x:v>
      </x:c>
      <x:c r="F110" s="3" t="s">
        <x:v>100</x:v>
      </x:c>
      <x:c r="G110" s="3" t="s">
        <x:v>442</x:v>
      </x:c>
      <x:c r="H110" s="3"/>
      <x:c r="I110" s="5" t="s">
        <x:v>361</x:v>
      </x:c>
      <x:c r="J110" s="15"/>
      <x:c r="K110" s="7"/>
    </x:row>
    <x:row r="111" spans="1:11" ht="39.549999999999997">
      <x:c r="A111" s="3">
        <x:v>109</x:v>
      </x:c>
      <x:c r="B111" s="3" t="s">
        <x:v>90</x:v>
      </x:c>
      <x:c r="C111" s="3" t="s">
        <x:v>17</x:v>
      </x:c>
      <x:c r="D111" s="3" t="s">
        <x:v>433</x:v>
      </x:c>
      <x:c r="E111" s="3" t="s">
        <x:v>404</x:v>
      </x:c>
      <x:c r="F111" s="3" t="s">
        <x:v>100</x:v>
      </x:c>
      <x:c r="G111" s="3" t="s">
        <x:v>442</x:v>
      </x:c>
      <x:c r="H111" s="3"/>
      <x:c r="I111" s="5" t="s">
        <x:v>363</x:v>
      </x:c>
      <x:c r="J111" s="15"/>
      <x:c r="K111" s="7"/>
    </x:row>
    <x:row r="112" spans="1:11" ht="39.549999999999997">
      <x:c r="A112" s="3">
        <x:v>110</x:v>
      </x:c>
      <x:c r="B112" s="3" t="s">
        <x:v>90</x:v>
      </x:c>
      <x:c r="C112" s="3" t="s">
        <x:v>107</x:v>
      </x:c>
      <x:c r="D112" s="3" t="s">
        <x:v>433</x:v>
      </x:c>
      <x:c r="E112" s="3" t="s">
        <x:v>115</x:v>
      </x:c>
      <x:c r="F112" s="3" t="s">
        <x:v>100</x:v>
      </x:c>
      <x:c r="G112" s="3" t="s">
        <x:v>442</x:v>
      </x:c>
      <x:c r="H112" s="3"/>
      <x:c r="I112" s="5" t="s">
        <x:v>364</x:v>
      </x:c>
      <x:c r="J112" s="15"/>
      <x:c r="K112" s="7"/>
    </x:row>
    <x:row r="113" spans="1:11" ht="39.549999999999997">
      <x:c r="A113" s="3">
        <x:v>111</x:v>
      </x:c>
      <x:c r="B113" s="3" t="s">
        <x:v>90</x:v>
      </x:c>
      <x:c r="C113" s="3" t="s">
        <x:v>108</x:v>
      </x:c>
      <x:c r="D113" s="3" t="s">
        <x:v>435</x:v>
      </x:c>
      <x:c r="E113" s="3" t="s">
        <x:v>405</x:v>
      </x:c>
      <x:c r="F113" s="3" t="s">
        <x:v>100</x:v>
      </x:c>
      <x:c r="G113" s="3" t="s">
        <x:v>442</x:v>
      </x:c>
      <x:c r="H113" s="3"/>
      <x:c r="I113" s="5" t="s">
        <x:v>290</x:v>
      </x:c>
      <x:c r="J113" s="15"/>
      <x:c r="K113" s="7"/>
    </x:row>
    <x:row r="114" spans="1:11" ht="39.549999999999997">
      <x:c r="A114" s="3">
        <x:v>112</x:v>
      </x:c>
      <x:c r="B114" s="3" t="s">
        <x:v>90</x:v>
      </x:c>
      <x:c r="C114" s="3" t="s">
        <x:v>2</x:v>
      </x:c>
      <x:c r="D114" s="3" t="s">
        <x:v>435</x:v>
      </x:c>
      <x:c r="E114" s="3" t="s">
        <x:v>406</x:v>
      </x:c>
      <x:c r="F114" s="3" t="s">
        <x:v>100</x:v>
      </x:c>
      <x:c r="G114" s="3" t="s">
        <x:v>442</x:v>
      </x:c>
      <x:c r="H114" s="3"/>
      <x:c r="I114" s="5" t="s">
        <x:v>291</x:v>
      </x:c>
      <x:c r="J114" s="15"/>
      <x:c r="K114" s="7"/>
    </x:row>
    <x:row r="115" spans="1:11" ht="39.549999999999997">
      <x:c r="A115" s="3">
        <x:v>113</x:v>
      </x:c>
      <x:c r="B115" s="3" t="s">
        <x:v>90</x:v>
      </x:c>
      <x:c r="C115" s="3" t="s">
        <x:v>372</x:v>
      </x:c>
      <x:c r="D115" s="3" t="s">
        <x:v>435</x:v>
      </x:c>
      <x:c r="E115" s="3" t="s">
        <x:v>405</x:v>
      </x:c>
      <x:c r="F115" s="3" t="s">
        <x:v>100</x:v>
      </x:c>
      <x:c r="G115" s="3" t="s">
        <x:v>442</x:v>
      </x:c>
      <x:c r="H115" s="3"/>
      <x:c r="I115" s="5" t="s">
        <x:v>292</x:v>
      </x:c>
      <x:c r="J115" s="15"/>
      <x:c r="K115" s="7"/>
    </x:row>
    <x:row r="116" spans="1:11" ht="39.549999999999997">
      <x:c r="A116" s="3">
        <x:v>114</x:v>
      </x:c>
      <x:c r="B116" s="3" t="s">
        <x:v>90</x:v>
      </x:c>
      <x:c r="C116" s="3" t="s">
        <x:v>106</x:v>
      </x:c>
      <x:c r="D116" s="3" t="s">
        <x:v>435</x:v>
      </x:c>
      <x:c r="E116" s="3" t="s">
        <x:v>407</x:v>
      </x:c>
      <x:c r="F116" s="3" t="s">
        <x:v>100</x:v>
      </x:c>
      <x:c r="G116" s="3" t="s">
        <x:v>442</x:v>
      </x:c>
      <x:c r="H116" s="3"/>
      <x:c r="I116" s="5" t="s">
        <x:v>310</x:v>
      </x:c>
      <x:c r="J116" s="15"/>
      <x:c r="K116" s="7"/>
    </x:row>
    <x:row r="117" spans="1:11" ht="39.549999999999997">
      <x:c r="A117" s="3">
        <x:v>115</x:v>
      </x:c>
      <x:c r="B117" s="3" t="s">
        <x:v>90</x:v>
      </x:c>
      <x:c r="C117" s="3" t="s">
        <x:v>213</x:v>
      </x:c>
      <x:c r="D117" s="3" t="s">
        <x:v>435</x:v>
      </x:c>
      <x:c r="E117" s="3" t="s">
        <x:v>377</x:v>
      </x:c>
      <x:c r="F117" s="3" t="s">
        <x:v>100</x:v>
      </x:c>
      <x:c r="G117" s="3" t="s">
        <x:v>442</x:v>
      </x:c>
      <x:c r="H117" s="3"/>
      <x:c r="I117" s="5" t="s">
        <x:v>300</x:v>
      </x:c>
      <x:c r="J117" s="15"/>
      <x:c r="K117" s="7"/>
    </x:row>
    <x:row r="118" spans="1:11" ht="39.549999999999997">
      <x:c r="A118" s="3">
        <x:v>116</x:v>
      </x:c>
      <x:c r="B118" s="3" t="s">
        <x:v>90</x:v>
      </x:c>
      <x:c r="C118" s="3" t="s">
        <x:v>22</x:v>
      </x:c>
      <x:c r="D118" s="3" t="s">
        <x:v>435</x:v>
      </x:c>
      <x:c r="E118" s="3" t="s">
        <x:v>408</x:v>
      </x:c>
      <x:c r="F118" s="3" t="s">
        <x:v>100</x:v>
      </x:c>
      <x:c r="G118" s="3" t="s">
        <x:v>442</x:v>
      </x:c>
      <x:c r="H118" s="3"/>
      <x:c r="I118" s="5" t="s">
        <x:v>305</x:v>
      </x:c>
      <x:c r="J118" s="15"/>
      <x:c r="K118" s="7"/>
    </x:row>
    <x:row r="119" spans="1:11" ht="39.549999999999997">
      <x:c r="A119" s="3">
        <x:v>117</x:v>
      </x:c>
      <x:c r="B119" s="3" t="s">
        <x:v>90</x:v>
      </x:c>
      <x:c r="C119" s="3" t="s">
        <x:v>424</x:v>
      </x:c>
      <x:c r="D119" s="3" t="s">
        <x:v>435</x:v>
      </x:c>
      <x:c r="E119" s="3" t="s">
        <x:v>214</x:v>
      </x:c>
      <x:c r="F119" s="3" t="s">
        <x:v>100</x:v>
      </x:c>
      <x:c r="G119" s="3" t="s">
        <x:v>442</x:v>
      </x:c>
      <x:c r="H119" s="3"/>
      <x:c r="I119" s="5" t="s">
        <x:v>284</x:v>
      </x:c>
      <x:c r="J119" s="15"/>
      <x:c r="K119" s="7"/>
    </x:row>
    <x:row r="120" spans="1:11" ht="39.549999999999997">
      <x:c r="A120" s="3">
        <x:v>118</x:v>
      </x:c>
      <x:c r="B120" s="3" t="s">
        <x:v>90</x:v>
      </x:c>
      <x:c r="C120" s="3" t="s">
        <x:v>21</x:v>
      </x:c>
      <x:c r="D120" s="3" t="s">
        <x:v>432</x:v>
      </x:c>
      <x:c r="E120" s="3" t="s">
        <x:v>397</x:v>
      </x:c>
      <x:c r="F120" s="3" t="s">
        <x:v>100</x:v>
      </x:c>
      <x:c r="G120" s="3" t="s">
        <x:v>442</x:v>
      </x:c>
      <x:c r="H120" s="3"/>
      <x:c r="I120" s="5" t="s">
        <x:v>307</x:v>
      </x:c>
      <x:c r="J120" s="15"/>
      <x:c r="K120" s="7"/>
    </x:row>
    <x:row r="121" spans="1:11" ht="39.549999999999997">
      <x:c r="A121" s="3">
        <x:v>119</x:v>
      </x:c>
      <x:c r="B121" s="3" t="s">
        <x:v>90</x:v>
      </x:c>
      <x:c r="C121" s="3" t="s">
        <x:v>47</x:v>
      </x:c>
      <x:c r="D121" s="3" t="s">
        <x:v>432</x:v>
      </x:c>
      <x:c r="E121" s="3" t="s">
        <x:v>408</x:v>
      </x:c>
      <x:c r="F121" s="3" t="s">
        <x:v>100</x:v>
      </x:c>
      <x:c r="G121" s="3" t="s">
        <x:v>442</x:v>
      </x:c>
      <x:c r="H121" s="3"/>
      <x:c r="I121" s="5" t="s">
        <x:v>285</x:v>
      </x:c>
      <x:c r="J121" s="15"/>
      <x:c r="K121" s="7"/>
    </x:row>
    <x:row r="122" spans="1:11" ht="39.549999999999997">
      <x:c r="A122" s="3">
        <x:v>120</x:v>
      </x:c>
      <x:c r="B122" s="3" t="s">
        <x:v>90</x:v>
      </x:c>
      <x:c r="C122" s="3" t="s">
        <x:v>140</x:v>
      </x:c>
      <x:c r="D122" s="3" t="s">
        <x:v>446</x:v>
      </x:c>
      <x:c r="E122" s="3" t="s">
        <x:v>409</x:v>
      </x:c>
      <x:c r="F122" s="3" t="s">
        <x:v>100</x:v>
      </x:c>
      <x:c r="G122" s="3" t="s">
        <x:v>442</x:v>
      </x:c>
      <x:c r="H122" s="3"/>
      <x:c r="I122" s="5" t="s">
        <x:v>311</x:v>
      </x:c>
      <x:c r="J122" s="15"/>
      <x:c r="K122" s="7"/>
    </x:row>
    <x:row r="123" spans="1:11" ht="39.549999999999997">
      <x:c r="A123" s="3">
        <x:v>121</x:v>
      </x:c>
      <x:c r="B123" s="3" t="s">
        <x:v>90</x:v>
      </x:c>
      <x:c r="C123" s="3" t="s">
        <x:v>208</x:v>
      </x:c>
      <x:c r="D123" s="3" t="s">
        <x:v>446</x:v>
      </x:c>
      <x:c r="E123" s="3" t="s">
        <x:v>410</x:v>
      </x:c>
      <x:c r="F123" s="3" t="s">
        <x:v>100</x:v>
      </x:c>
      <x:c r="G123" s="3" t="s">
        <x:v>442</x:v>
      </x:c>
      <x:c r="H123" s="3"/>
      <x:c r="I123" s="5" t="s">
        <x:v>309</x:v>
      </x:c>
      <x:c r="J123" s="15"/>
      <x:c r="K123" s="7"/>
    </x:row>
    <x:row r="124" spans="1:11" ht="39.549999999999997">
      <x:c r="A124" s="3">
        <x:v>122</x:v>
      </x:c>
      <x:c r="B124" s="3" t="s">
        <x:v>90</x:v>
      </x:c>
      <x:c r="C124" s="3" t="s">
        <x:v>145</x:v>
      </x:c>
      <x:c r="D124" s="3" t="s">
        <x:v>446</x:v>
      </x:c>
      <x:c r="E124" s="3" t="s">
        <x:v>410</x:v>
      </x:c>
      <x:c r="F124" s="3" t="s">
        <x:v>100</x:v>
      </x:c>
      <x:c r="G124" s="3" t="s">
        <x:v>442</x:v>
      </x:c>
      <x:c r="H124" s="3"/>
      <x:c r="I124" s="5" t="s">
        <x:v>282</x:v>
      </x:c>
      <x:c r="J124" s="15"/>
      <x:c r="K124" s="7"/>
    </x:row>
    <x:row r="125" spans="1:11" ht="39.549999999999997">
      <x:c r="A125" s="3">
        <x:v>123</x:v>
      </x:c>
      <x:c r="B125" s="3" t="s">
        <x:v>90</x:v>
      </x:c>
      <x:c r="C125" s="3" t="s">
        <x:v>45</x:v>
      </x:c>
      <x:c r="D125" s="3" t="s">
        <x:v>452</x:v>
      </x:c>
      <x:c r="E125" s="3" t="s">
        <x:v>250</x:v>
      </x:c>
      <x:c r="F125" s="3" t="s">
        <x:v>100</x:v>
      </x:c>
      <x:c r="G125" s="3" t="s">
        <x:v>442</x:v>
      </x:c>
      <x:c r="H125" s="3"/>
      <x:c r="I125" s="5" t="s">
        <x:v>286</x:v>
      </x:c>
      <x:c r="J125" s="15"/>
      <x:c r="K125" s="7"/>
    </x:row>
    <x:row r="126" spans="1:11" ht="39.549999999999997">
      <x:c r="A126" s="3">
        <x:v>124</x:v>
      </x:c>
      <x:c r="B126" s="3" t="s">
        <x:v>90</x:v>
      </x:c>
      <x:c r="C126" s="3" t="s">
        <x:v>46</x:v>
      </x:c>
      <x:c r="D126" s="3" t="s">
        <x:v>452</x:v>
      </x:c>
      <x:c r="E126" s="3" t="s">
        <x:v>250</x:v>
      </x:c>
      <x:c r="F126" s="3" t="s">
        <x:v>100</x:v>
      </x:c>
      <x:c r="G126" s="3" t="s">
        <x:v>442</x:v>
      </x:c>
      <x:c r="H126" s="3"/>
      <x:c r="I126" s="5" t="s">
        <x:v>312</x:v>
      </x:c>
      <x:c r="J126" s="15"/>
      <x:c r="K126" s="7"/>
    </x:row>
    <x:row r="127" spans="1:11" ht="39.549999999999997">
      <x:c r="A127" s="3">
        <x:v>125</x:v>
      </x:c>
      <x:c r="B127" s="3" t="s">
        <x:v>90</x:v>
      </x:c>
      <x:c r="C127" s="3" t="s">
        <x:v>86</x:v>
      </x:c>
      <x:c r="D127" s="3" t="s">
        <x:v>452</x:v>
      </x:c>
      <x:c r="E127" s="3" t="s">
        <x:v>412</x:v>
      </x:c>
      <x:c r="F127" s="3" t="s">
        <x:v>100</x:v>
      </x:c>
      <x:c r="G127" s="3" t="s">
        <x:v>442</x:v>
      </x:c>
      <x:c r="H127" s="3"/>
      <x:c r="I127" s="5" t="s">
        <x:v>283</x:v>
      </x:c>
      <x:c r="J127" s="15"/>
      <x:c r="K127" s="7"/>
    </x:row>
    <x:row r="128" spans="1:11" ht="39.549999999999997">
      <x:c r="A128" s="3">
        <x:v>126</x:v>
      </x:c>
      <x:c r="B128" s="3" t="s">
        <x:v>90</x:v>
      </x:c>
      <x:c r="C128" s="3" t="s">
        <x:v>163</x:v>
      </x:c>
      <x:c r="D128" s="3" t="s">
        <x:v>452</x:v>
      </x:c>
      <x:c r="E128" s="3" t="s">
        <x:v>411</x:v>
      </x:c>
      <x:c r="F128" s="3" t="s">
        <x:v>100</x:v>
      </x:c>
      <x:c r="G128" s="3" t="s">
        <x:v>442</x:v>
      </x:c>
      <x:c r="H128" s="3"/>
      <x:c r="I128" s="5" t="s">
        <x:v>298</x:v>
      </x:c>
      <x:c r="J128" s="15"/>
      <x:c r="K128" s="7"/>
    </x:row>
    <x:row r="129" spans="1:11" ht="39.549999999999997">
      <x:c r="A129" s="3">
        <x:v>127</x:v>
      </x:c>
      <x:c r="B129" s="3" t="s">
        <x:v>90</x:v>
      </x:c>
      <x:c r="C129" s="3" t="s">
        <x:v>171</x:v>
      </x:c>
      <x:c r="D129" s="3" t="s">
        <x:v>452</x:v>
      </x:c>
      <x:c r="E129" s="3" t="s">
        <x:v>413</x:v>
      </x:c>
      <x:c r="F129" s="3" t="s">
        <x:v>100</x:v>
      </x:c>
      <x:c r="G129" s="3" t="s">
        <x:v>442</x:v>
      </x:c>
      <x:c r="H129" s="3"/>
      <x:c r="I129" s="5" t="s">
        <x:v>287</x:v>
      </x:c>
      <x:c r="J129" s="15"/>
      <x:c r="K129" s="7"/>
    </x:row>
    <x:row r="130" spans="1:11" ht="39.549999999999997">
      <x:c r="A130" s="3">
        <x:v>128</x:v>
      </x:c>
      <x:c r="B130" s="3" t="s">
        <x:v>90</x:v>
      </x:c>
      <x:c r="C130" s="3" t="s">
        <x:v>88</x:v>
      </x:c>
      <x:c r="D130" s="3" t="s">
        <x:v>434</x:v>
      </x:c>
      <x:c r="E130" s="3" t="s">
        <x:v>382</x:v>
      </x:c>
      <x:c r="F130" s="3" t="s">
        <x:v>100</x:v>
      </x:c>
      <x:c r="G130" s="3" t="s">
        <x:v>442</x:v>
      </x:c>
      <x:c r="H130" s="3"/>
      <x:c r="I130" s="5" t="s">
        <x:v>306</x:v>
      </x:c>
      <x:c r="J130" s="15"/>
      <x:c r="K130" s="7"/>
    </x:row>
    <x:row r="131" spans="1:11" ht="39.549999999999997">
      <x:c r="A131" s="3">
        <x:v>129</x:v>
      </x:c>
      <x:c r="B131" s="3" t="s">
        <x:v>90</x:v>
      </x:c>
      <x:c r="C131" s="3" t="s">
        <x:v>177</x:v>
      </x:c>
      <x:c r="D131" s="3" t="s">
        <x:v>434</x:v>
      </x:c>
      <x:c r="E131" s="3" t="s">
        <x:v>414</x:v>
      </x:c>
      <x:c r="F131" s="3" t="s">
        <x:v>100</x:v>
      </x:c>
      <x:c r="G131" s="3" t="s">
        <x:v>442</x:v>
      </x:c>
      <x:c r="H131" s="3"/>
      <x:c r="I131" s="5" t="s">
        <x:v>304</x:v>
      </x:c>
      <x:c r="J131" s="15"/>
      <x:c r="K131" s="7"/>
    </x:row>
    <x:row r="132" spans="1:11" ht="39.549999999999997">
      <x:c r="A132" s="3">
        <x:v>130</x:v>
      </x:c>
      <x:c r="B132" s="3" t="s">
        <x:v>90</x:v>
      </x:c>
      <x:c r="C132" s="3" t="s">
        <x:v>10</x:v>
      </x:c>
      <x:c r="D132" s="3" t="s">
        <x:v>434</x:v>
      </x:c>
      <x:c r="E132" s="3" t="s">
        <x:v>221</x:v>
      </x:c>
      <x:c r="F132" s="3" t="s">
        <x:v>100</x:v>
      </x:c>
      <x:c r="G132" s="3" t="s">
        <x:v>442</x:v>
      </x:c>
      <x:c r="H132" s="3"/>
      <x:c r="I132" s="5" t="s">
        <x:v>293</x:v>
      </x:c>
      <x:c r="J132" s="15"/>
      <x:c r="K132" s="7"/>
    </x:row>
    <x:row r="133" spans="1:11" ht="39.549999999999997">
      <x:c r="A133" s="3">
        <x:v>131</x:v>
      </x:c>
      <x:c r="B133" s="3" t="s">
        <x:v>90</x:v>
      </x:c>
      <x:c r="C133" s="3" t="s">
        <x:v>87</x:v>
      </x:c>
      <x:c r="D133" s="3" t="s">
        <x:v>434</x:v>
      </x:c>
      <x:c r="E133" s="3" t="s">
        <x:v>214</x:v>
      </x:c>
      <x:c r="F133" s="3" t="s">
        <x:v>100</x:v>
      </x:c>
      <x:c r="G133" s="3" t="s">
        <x:v>442</x:v>
      </x:c>
      <x:c r="H133" s="3"/>
      <x:c r="I133" s="5" t="s">
        <x:v>302</x:v>
      </x:c>
      <x:c r="J133" s="15"/>
      <x:c r="K133" s="7"/>
    </x:row>
    <x:row r="134" spans="1:11" ht="39.549999999999997">
      <x:c r="A134" s="3">
        <x:v>132</x:v>
      </x:c>
      <x:c r="B134" s="3" t="s">
        <x:v>90</x:v>
      </x:c>
      <x:c r="C134" s="3" t="s">
        <x:v>12</x:v>
      </x:c>
      <x:c r="D134" s="3" t="s">
        <x:v>434</x:v>
      </x:c>
      <x:c r="E134" s="3" t="s">
        <x:v>214</x:v>
      </x:c>
      <x:c r="F134" s="3" t="s">
        <x:v>100</x:v>
      </x:c>
      <x:c r="G134" s="3" t="s">
        <x:v>442</x:v>
      </x:c>
      <x:c r="H134" s="3"/>
      <x:c r="I134" s="5" t="s">
        <x:v>295</x:v>
      </x:c>
      <x:c r="J134" s="15"/>
      <x:c r="K134" s="7"/>
    </x:row>
    <x:row r="135" spans="1:11" ht="39.549999999999997">
      <x:c r="A135" s="3">
        <x:v>133</x:v>
      </x:c>
      <x:c r="B135" s="3" t="s">
        <x:v>90</x:v>
      </x:c>
      <x:c r="C135" s="3" t="s">
        <x:v>167</x:v>
      </x:c>
      <x:c r="D135" s="3" t="s">
        <x:v>231</x:v>
      </x:c>
      <x:c r="E135" s="3" t="s">
        <x:v>415</x:v>
      </x:c>
      <x:c r="F135" s="3" t="s">
        <x:v>100</x:v>
      </x:c>
      <x:c r="G135" s="3" t="s">
        <x:v>442</x:v>
      </x:c>
      <x:c r="H135" s="3"/>
      <x:c r="I135" s="5" t="s">
        <x:v>301</x:v>
      </x:c>
      <x:c r="J135" s="15"/>
      <x:c r="K135" s="7"/>
    </x:row>
    <x:row r="136" spans="1:11" ht="39.549999999999997">
      <x:c r="A136" s="3">
        <x:v>134</x:v>
      </x:c>
      <x:c r="B136" s="3" t="s">
        <x:v>90</x:v>
      </x:c>
      <x:c r="C136" s="3" t="s">
        <x:v>179</x:v>
      </x:c>
      <x:c r="D136" s="3" t="s">
        <x:v>231</x:v>
      </x:c>
      <x:c r="E136" s="3" t="s">
        <x:v>416</x:v>
      </x:c>
      <x:c r="F136" s="3" t="s">
        <x:v>100</x:v>
      </x:c>
      <x:c r="G136" s="3" t="s">
        <x:v>442</x:v>
      </x:c>
      <x:c r="H136" s="3"/>
      <x:c r="I136" s="5" t="s">
        <x:v>288</x:v>
      </x:c>
      <x:c r="J136" s="15"/>
      <x:c r="K136" s="7"/>
    </x:row>
    <x:row r="137" spans="1:11" ht="39.549999999999997">
      <x:c r="A137" s="3">
        <x:v>135</x:v>
      </x:c>
      <x:c r="B137" s="3" t="s">
        <x:v>90</x:v>
      </x:c>
      <x:c r="C137" s="3" t="s">
        <x:v>426</x:v>
      </x:c>
      <x:c r="D137" s="3" t="s">
        <x:v>231</x:v>
      </x:c>
      <x:c r="E137" s="3" t="s">
        <x:v>379</x:v>
      </x:c>
      <x:c r="F137" s="3" t="s">
        <x:v>100</x:v>
      </x:c>
      <x:c r="G137" s="3" t="s">
        <x:v>442</x:v>
      </x:c>
      <x:c r="H137" s="3"/>
      <x:c r="I137" s="5" t="s">
        <x:v>303</x:v>
      </x:c>
      <x:c r="J137" s="15"/>
      <x:c r="K137" s="7"/>
    </x:row>
    <x:row r="138" spans="1:11" ht="39.549999999999997">
      <x:c r="A138" s="3">
        <x:v>136</x:v>
      </x:c>
      <x:c r="B138" s="3" t="s">
        <x:v>90</x:v>
      </x:c>
      <x:c r="C138" s="3" t="s">
        <x:v>182</x:v>
      </x:c>
      <x:c r="D138" s="3" t="s">
        <x:v>231</x:v>
      </x:c>
      <x:c r="E138" s="3" t="s">
        <x:v>417</x:v>
      </x:c>
      <x:c r="F138" s="3" t="s">
        <x:v>100</x:v>
      </x:c>
      <x:c r="G138" s="3" t="s">
        <x:v>442</x:v>
      </x:c>
      <x:c r="H138" s="3"/>
      <x:c r="I138" s="5" t="s">
        <x:v>297</x:v>
      </x:c>
      <x:c r="J138" s="15"/>
      <x:c r="K138" s="7"/>
    </x:row>
    <x:row r="139" spans="1:11" ht="39.549999999999997">
      <x:c r="A139" s="3">
        <x:v>137</x:v>
      </x:c>
      <x:c r="B139" s="3" t="s">
        <x:v>443</x:v>
      </x:c>
      <x:c r="C139" s="3" t="s">
        <x:v>178</x:v>
      </x:c>
      <x:c r="D139" s="3" t="s">
        <x:v>231</x:v>
      </x:c>
      <x:c r="E139" s="3" t="s">
        <x:v>233</x:v>
      </x:c>
      <x:c r="F139" s="3" t="s">
        <x:v>100</x:v>
      </x:c>
      <x:c r="G139" s="3" t="s">
        <x:v>265</x:v>
      </x:c>
      <x:c r="H139" s="3"/>
      <x:c r="I139" s="5" t="s">
        <x:v>299</x:v>
      </x:c>
      <x:c r="J139" s="15"/>
      <x:c r="K139" s="7"/>
    </x:row>
    <x:row r="140" spans="1:11" ht="39.549999999999997">
      <x:c r="A140" s="3">
        <x:v>138</x:v>
      </x:c>
      <x:c r="B140" s="3" t="s">
        <x:v>90</x:v>
      </x:c>
      <x:c r="C140" s="3" t="s">
        <x:v>157</x:v>
      </x:c>
      <x:c r="D140" s="3" t="s">
        <x:v>231</x:v>
      </x:c>
      <x:c r="E140" s="3" t="s">
        <x:v>238</x:v>
      </x:c>
      <x:c r="F140" s="3" t="s">
        <x:v>100</x:v>
      </x:c>
      <x:c r="G140" s="3" t="s">
        <x:v>442</x:v>
      </x:c>
      <x:c r="H140" s="3"/>
      <x:c r="I140" s="5" t="s">
        <x:v>289</x:v>
      </x:c>
      <x:c r="J140" s="15"/>
      <x:c r="K140" s="7"/>
    </x:row>
    <x:row r="141" spans="1:11" ht="39.549999999999997">
      <x:c r="A141" s="3">
        <x:v>139</x:v>
      </x:c>
      <x:c r="B141" s="3" t="s">
        <x:v>90</x:v>
      </x:c>
      <x:c r="C141" s="3" t="s">
        <x:v>425</x:v>
      </x:c>
      <x:c r="D141" s="3" t="s">
        <x:v>453</x:v>
      </x:c>
      <x:c r="E141" s="3" t="s">
        <x:v>264</x:v>
      </x:c>
      <x:c r="F141" s="3" t="s">
        <x:v>100</x:v>
      </x:c>
      <x:c r="G141" s="3" t="s">
        <x:v>442</x:v>
      </x:c>
      <x:c r="H141" s="3"/>
      <x:c r="I141" s="5" t="s">
        <x:v>296</x:v>
      </x:c>
      <x:c r="J141" s="15"/>
      <x:c r="K141" s="7"/>
    </x:row>
    <x:row r="142" spans="1:11" ht="39.549999999999997">
      <x:c r="A142" s="3">
        <x:v>140</x:v>
      </x:c>
      <x:c r="B142" s="3" t="s">
        <x:v>90</x:v>
      </x:c>
      <x:c r="C142" s="3" t="s">
        <x:v>146</x:v>
      </x:c>
      <x:c r="D142" s="3" t="s">
        <x:v>453</x:v>
      </x:c>
      <x:c r="E142" s="3" t="s">
        <x:v>387</x:v>
      </x:c>
      <x:c r="F142" s="3" t="s">
        <x:v>100</x:v>
      </x:c>
      <x:c r="G142" s="3" t="s">
        <x:v>442</x:v>
      </x:c>
      <x:c r="H142" s="3"/>
      <x:c r="I142" s="5" t="s">
        <x:v>281</x:v>
      </x:c>
      <x:c r="J142" s="15"/>
      <x:c r="K142" s="7"/>
    </x:row>
    <x:row r="143" spans="1:11" ht="39.549999999999997">
      <x:c r="A143" s="3">
        <x:v>141</x:v>
      </x:c>
      <x:c r="B143" s="3" t="s">
        <x:v>443</x:v>
      </x:c>
      <x:c r="C143" s="3" t="s">
        <x:v>89</x:v>
      </x:c>
      <x:c r="D143" s="3" t="s">
        <x:v>453</x:v>
      </x:c>
      <x:c r="E143" s="3" t="s">
        <x:v>257</x:v>
      </x:c>
      <x:c r="F143" s="3" t="s">
        <x:v>100</x:v>
      </x:c>
      <x:c r="G143" s="3" t="s">
        <x:v>265</x:v>
      </x:c>
      <x:c r="H143" s="3"/>
      <x:c r="I143" s="5" t="s">
        <x:v>308</x:v>
      </x:c>
      <x:c r="J143" s="15"/>
      <x:c r="K143" s="7"/>
    </x:row>
    <x:row r="144" spans="1:11" ht="39.549999999999997">
      <x:c r="A144" s="3">
        <x:v>142</x:v>
      </x:c>
      <x:c r="B144" s="3" t="s">
        <x:v>90</x:v>
      </x:c>
      <x:c r="C144" s="3" t="s">
        <x:v>20</x:v>
      </x:c>
      <x:c r="D144" s="3" t="s">
        <x:v>453</x:v>
      </x:c>
      <x:c r="E144" s="3" t="s">
        <x:v>387</x:v>
      </x:c>
      <x:c r="F144" s="3" t="s">
        <x:v>100</x:v>
      </x:c>
      <x:c r="G144" s="3" t="s">
        <x:v>442</x:v>
      </x:c>
      <x:c r="H144" s="3"/>
      <x:c r="I144" s="5" t="s">
        <x:v>294</x:v>
      </x:c>
      <x:c r="J144" s="15"/>
      <x:c r="K144" s="7"/>
    </x:row>
    <x:row r="145" spans="1:11" ht="39.549999999999997">
      <x:c r="A145" s="3">
        <x:v>143</x:v>
      </x:c>
      <x:c r="B145" s="3" t="s">
        <x:v>90</x:v>
      </x:c>
      <x:c r="C145" s="3" t="s">
        <x:v>23</x:v>
      </x:c>
      <x:c r="D145" s="3" t="s">
        <x:v>450</x:v>
      </x:c>
      <x:c r="E145" s="3" t="s">
        <x:v>117</x:v>
      </x:c>
      <x:c r="F145" s="3" t="s">
        <x:v>100</x:v>
      </x:c>
      <x:c r="G145" s="3" t="s">
        <x:v>442</x:v>
      </x:c>
      <x:c r="H145" s="3"/>
      <x:c r="I145" s="5" t="s">
        <x:v>470</x:v>
      </x:c>
      <x:c r="J145" s="15"/>
      <x:c r="K145" s="7"/>
    </x:row>
    <x:row r="146" spans="1:11" ht="39.549999999999997">
      <x:c r="A146" s="3">
        <x:v>144</x:v>
      </x:c>
      <x:c r="B146" s="3" t="s">
        <x:v>90</x:v>
      </x:c>
      <x:c r="C146" s="3" t="s">
        <x:v>172</x:v>
      </x:c>
      <x:c r="D146" s="3" t="s">
        <x:v>450</x:v>
      </x:c>
      <x:c r="E146" s="3" t="s">
        <x:v>263</x:v>
      </x:c>
      <x:c r="F146" s="3" t="s">
        <x:v>100</x:v>
      </x:c>
      <x:c r="G146" s="3" t="s">
        <x:v>442</x:v>
      </x:c>
      <x:c r="H146" s="3"/>
      <x:c r="I146" s="5" t="s">
        <x:v>462</x:v>
      </x:c>
      <x:c r="J146" s="15"/>
      <x:c r="K146" s="7"/>
    </x:row>
    <x:row r="147" spans="1:11" ht="39.549999999999997">
      <x:c r="A147" s="3">
        <x:v>145</x:v>
      </x:c>
      <x:c r="B147" s="3" t="s">
        <x:v>90</x:v>
      </x:c>
      <x:c r="C147" s="3" t="s">
        <x:v>0</x:v>
      </x:c>
      <x:c r="D147" s="3" t="s">
        <x:v>450</x:v>
      </x:c>
      <x:c r="E147" s="3" t="s">
        <x:v>418</x:v>
      </x:c>
      <x:c r="F147" s="3" t="s">
        <x:v>100</x:v>
      </x:c>
      <x:c r="G147" s="3" t="s">
        <x:v>442</x:v>
      </x:c>
      <x:c r="H147" s="3"/>
      <x:c r="I147" s="5" t="s">
        <x:v>467</x:v>
      </x:c>
      <x:c r="J147" s="15"/>
      <x:c r="K147" s="7"/>
    </x:row>
    <x:row r="148" spans="1:11" ht="39.549999999999997">
      <x:c r="A148" s="3">
        <x:v>146</x:v>
      </x:c>
      <x:c r="B148" s="3" t="s">
        <x:v>90</x:v>
      </x:c>
      <x:c r="C148" s="3" t="s">
        <x:v>183</x:v>
      </x:c>
      <x:c r="D148" s="3" t="s">
        <x:v>450</x:v>
      </x:c>
      <x:c r="E148" s="3" t="s">
        <x:v>419</x:v>
      </x:c>
      <x:c r="F148" s="3" t="s">
        <x:v>100</x:v>
      </x:c>
      <x:c r="G148" s="3" t="s">
        <x:v>442</x:v>
      </x:c>
      <x:c r="H148" s="3"/>
      <x:c r="I148" s="5" t="s">
        <x:v>463</x:v>
      </x:c>
      <x:c r="J148" s="15"/>
      <x:c r="K148" s="7"/>
    </x:row>
    <x:row r="149" spans="1:11" ht="39.549999999999997">
      <x:c r="A149" s="3">
        <x:v>147</x:v>
      </x:c>
      <x:c r="B149" s="3" t="s">
        <x:v>90</x:v>
      </x:c>
      <x:c r="C149" s="3" t="s">
        <x:v>16</x:v>
      </x:c>
      <x:c r="D149" s="3" t="s">
        <x:v>457</x:v>
      </x:c>
      <x:c r="E149" s="3" t="s">
        <x:v>387</x:v>
      </x:c>
      <x:c r="F149" s="3" t="s">
        <x:v>100</x:v>
      </x:c>
      <x:c r="G149" s="3" t="s">
        <x:v>442</x:v>
      </x:c>
      <x:c r="H149" s="3"/>
      <x:c r="I149" s="5" t="s">
        <x:v>471</x:v>
      </x:c>
      <x:c r="J149" s="15"/>
      <x:c r="K149" s="7"/>
    </x:row>
    <x:row r="150" spans="1:11" ht="39.549999999999997">
      <x:c r="A150" s="3">
        <x:v>148</x:v>
      </x:c>
      <x:c r="B150" s="3" t="s">
        <x:v>90</x:v>
      </x:c>
      <x:c r="C150" s="3" t="s">
        <x:v>184</x:v>
      </x:c>
      <x:c r="D150" s="3" t="s">
        <x:v>457</x:v>
      </x:c>
      <x:c r="E150" s="3" t="s">
        <x:v>395</x:v>
      </x:c>
      <x:c r="F150" s="3" t="s">
        <x:v>100</x:v>
      </x:c>
      <x:c r="G150" s="3" t="s">
        <x:v>442</x:v>
      </x:c>
      <x:c r="H150" s="3"/>
      <x:c r="I150" s="5" t="s">
        <x:v>466</x:v>
      </x:c>
      <x:c r="J150" s="15"/>
      <x:c r="K150" s="7"/>
    </x:row>
    <x:row r="151" spans="1:11" ht="39.549999999999997">
      <x:c r="A151" s="3">
        <x:v>149</x:v>
      </x:c>
      <x:c r="B151" s="3" t="s">
        <x:v>90</x:v>
      </x:c>
      <x:c r="C151" s="3" t="s">
        <x:v>427</x:v>
      </x:c>
      <x:c r="D151" s="3" t="s">
        <x:v>457</x:v>
      </x:c>
      <x:c r="E151" s="3" t="s">
        <x:v>406</x:v>
      </x:c>
      <x:c r="F151" s="3" t="s">
        <x:v>100</x:v>
      </x:c>
      <x:c r="G151" s="3" t="s">
        <x:v>442</x:v>
      </x:c>
      <x:c r="H151" s="3"/>
      <x:c r="I151" s="5" t="s">
        <x:v>468</x:v>
      </x:c>
      <x:c r="J151" s="15"/>
      <x:c r="K151" s="7"/>
    </x:row>
    <x:row r="152" spans="1:11" ht="39.549999999999997">
      <x:c r="A152" s="3">
        <x:v>150</x:v>
      </x:c>
      <x:c r="B152" s="3" t="s">
        <x:v>90</x:v>
      </x:c>
      <x:c r="C152" s="3" t="s">
        <x:v>429</x:v>
      </x:c>
      <x:c r="D152" s="3" t="s">
        <x:v>457</x:v>
      </x:c>
      <x:c r="E152" s="3" t="s">
        <x:v>387</x:v>
      </x:c>
      <x:c r="F152" s="3" t="s">
        <x:v>100</x:v>
      </x:c>
      <x:c r="G152" s="3" t="s">
        <x:v>442</x:v>
      </x:c>
      <x:c r="H152" s="3"/>
      <x:c r="I152" s="5" t="s">
        <x:v>465</x:v>
      </x:c>
      <x:c r="J152" s="15"/>
      <x:c r="K152" s="7"/>
    </x:row>
    <x:row r="153" spans="1:11" ht="39.549999999999997">
      <x:c r="A153" s="3">
        <x:v>151</x:v>
      </x:c>
      <x:c r="B153" s="3" t="s">
        <x:v>90</x:v>
      </x:c>
      <x:c r="C153" s="3" t="s">
        <x:v>168</x:v>
      </x:c>
      <x:c r="D153" s="3" t="s">
        <x:v>439</x:v>
      </x:c>
      <x:c r="E153" s="3" t="s">
        <x:v>376</x:v>
      </x:c>
      <x:c r="F153" s="3" t="s">
        <x:v>100</x:v>
      </x:c>
      <x:c r="G153" s="3" t="s">
        <x:v>442</x:v>
      </x:c>
      <x:c r="H153" s="3"/>
      <x:c r="I153" s="5" t="s">
        <x:v>459</x:v>
      </x:c>
      <x:c r="J153" s="15"/>
      <x:c r="K153" s="7"/>
    </x:row>
    <x:row r="154" spans="1:11" ht="39.549999999999997">
      <x:c r="A154" s="3">
        <x:v>152</x:v>
      </x:c>
      <x:c r="B154" s="3" t="s">
        <x:v>90</x:v>
      </x:c>
      <x:c r="C154" s="3" t="s">
        <x:v>428</x:v>
      </x:c>
      <x:c r="D154" s="3" t="s">
        <x:v>439</x:v>
      </x:c>
      <x:c r="E154" s="3" t="s">
        <x:v>375</x:v>
      </x:c>
      <x:c r="F154" s="3" t="s">
        <x:v>100</x:v>
      </x:c>
      <x:c r="G154" s="3" t="s">
        <x:v>442</x:v>
      </x:c>
      <x:c r="H154" s="3"/>
      <x:c r="I154" s="5" t="s">
        <x:v>458</x:v>
      </x:c>
      <x:c r="J154" s="15"/>
      <x:c r="K154" s="7"/>
    </x:row>
    <x:row r="155" spans="1:11" ht="39.549999999999997">
      <x:c r="A155" s="3">
        <x:v>153</x:v>
      </x:c>
      <x:c r="B155" s="3" t="s">
        <x:v>90</x:v>
      </x:c>
      <x:c r="C155" s="3" t="s">
        <x:v>1</x:v>
      </x:c>
      <x:c r="D155" s="3" t="s">
        <x:v>439</x:v>
      </x:c>
      <x:c r="E155" s="3" t="s">
        <x:v>114</x:v>
      </x:c>
      <x:c r="F155" s="3" t="s">
        <x:v>100</x:v>
      </x:c>
      <x:c r="G155" s="3" t="s">
        <x:v>442</x:v>
      </x:c>
      <x:c r="H155" s="3"/>
      <x:c r="I155" s="5" t="s">
        <x:v>469</x:v>
      </x:c>
      <x:c r="J155" s="15"/>
      <x:c r="K155" s="7"/>
    </x:row>
    <x:row r="156" spans="1:11" ht="39.549999999999997">
      <x:c r="A156" s="3">
        <x:v>154</x:v>
      </x:c>
      <x:c r="B156" s="3" t="s">
        <x:v>90</x:v>
      </x:c>
      <x:c r="C156" s="3" t="s">
        <x:v>185</x:v>
      </x:c>
      <x:c r="D156" s="3" t="s">
        <x:v>439</x:v>
      </x:c>
      <x:c r="E156" s="3" t="s">
        <x:v>430</x:v>
      </x:c>
      <x:c r="F156" s="3" t="s">
        <x:v>100</x:v>
      </x:c>
      <x:c r="G156" s="3" t="s">
        <x:v>442</x:v>
      </x:c>
      <x:c r="H156" s="3"/>
      <x:c r="I156" s="5" t="s">
        <x:v>464</x:v>
      </x:c>
      <x:c r="J156" s="15"/>
      <x:c r="K156" s="7"/>
    </x:row>
    <x:row r="157" spans="1:11" ht="39.549999999999997">
      <x:c r="A157" s="3">
        <x:v>155</x:v>
      </x:c>
      <x:c r="B157" s="3" t="s">
        <x:v>90</x:v>
      </x:c>
      <x:c r="C157" s="3" t="s">
        <x:v>186</x:v>
      </x:c>
      <x:c r="D157" s="3" t="s">
        <x:v>439</x:v>
      </x:c>
      <x:c r="E157" s="3" t="s">
        <x:v>430</x:v>
      </x:c>
      <x:c r="F157" s="3" t="s">
        <x:v>100</x:v>
      </x:c>
      <x:c r="G157" s="3" t="s">
        <x:v>442</x:v>
      </x:c>
      <x:c r="H157" s="3"/>
      <x:c r="I157" s="5" t="s">
        <x:v>461</x:v>
      </x:c>
      <x:c r="J157" s="16"/>
      <x:c r="K157" s="7"/>
    </x:row>
    <x:row r="158" spans="1:11" ht="39.549999999999997">
      <x:c r="A158" s="3">
        <x:v>156</x:v>
      </x:c>
      <x:c r="B158" s="3" t="s">
        <x:v>90</x:v>
      </x:c>
      <x:c r="C158" s="3" t="s">
        <x:v>373</x:v>
      </x:c>
      <x:c r="D158" s="3" t="s">
        <x:v>449</x:v>
      </x:c>
      <x:c r="E158" s="3" t="s">
        <x:v>384</x:v>
      </x:c>
      <x:c r="F158" s="3" t="s">
        <x:v>100</x:v>
      </x:c>
      <x:c r="G158" s="3" t="s">
        <x:v>442</x:v>
      </x:c>
      <x:c r="H158" s="3"/>
      <x:c r="I158" s="5" t="s">
        <x:v>460</x:v>
      </x:c>
      <x:c r="J158" s="6" t="s">
        <x:v>103</x:v>
      </x:c>
      <x:c r="K158" s="7"/>
    </x:row>
  </x:sheetData>
  <x:autoFilter ref="A2:K158"/>
  <x:mergeCells count="2">
    <x:mergeCell ref="A1:K1"/>
    <x:mergeCell ref="J75:J157"/>
  </x:mergeCells>
  <x:dataValidations count="1">
    <x:dataValidation type="list" allowBlank="1" sqref="J3:J74 J158:J158">
      <x:formula1>"채택,제외,보류"</x:formula1>
    </x:dataValidation>
  </x:dataValidations>
  <x:hyperlinks>
    <x:hyperlink ref="I3:I3" r:id="rId1"/>
    <x:hyperlink ref="I4:I4" r:id="rId2"/>
    <x:hyperlink ref="I5:I5" r:id="rId3"/>
    <x:hyperlink ref="I6:I6" r:id="rId4"/>
    <x:hyperlink ref="I7:I7" r:id="rId5"/>
    <x:hyperlink ref="I8:I8" r:id="rId6"/>
    <x:hyperlink ref="I9:I9" r:id="rId7"/>
    <x:hyperlink ref="I10:I10" r:id="rId8"/>
    <x:hyperlink ref="I11:I11" r:id="rId9"/>
    <x:hyperlink ref="I12:I12" r:id="rId10"/>
    <x:hyperlink ref="I13:I13" r:id="rId11"/>
    <x:hyperlink ref="I14:I14" r:id="rId12"/>
    <x:hyperlink ref="I15:I15" r:id="rId13"/>
    <x:hyperlink ref="I16:I16" r:id="rId14"/>
    <x:hyperlink ref="I17:I17" r:id="rId15"/>
    <x:hyperlink ref="I18:I18" r:id="rId16"/>
    <x:hyperlink ref="I19:I19" r:id="rId17"/>
    <x:hyperlink ref="I20:I20" r:id="rId18"/>
    <x:hyperlink ref="I21:I21" r:id="rId19"/>
    <x:hyperlink ref="I22:I22" r:id="rId20"/>
    <x:hyperlink ref="I23:I23" r:id="rId21"/>
    <x:hyperlink ref="I24:I24" r:id="rId22"/>
    <x:hyperlink ref="I25:I25" r:id="rId23"/>
    <x:hyperlink ref="I26:I26" r:id="rId24"/>
    <x:hyperlink ref="I27:I27" r:id="rId25"/>
    <x:hyperlink ref="I28:I28" r:id="rId26"/>
    <x:hyperlink ref="I29:I29" r:id="rId27"/>
    <x:hyperlink ref="I30:I30" r:id="rId28"/>
    <x:hyperlink ref="I31:I31" r:id="rId29"/>
    <x:hyperlink ref="I32:I32" r:id="rId30"/>
    <x:hyperlink ref="I33:I33" r:id="rId31"/>
    <x:hyperlink ref="I34:I34" r:id="rId32"/>
    <x:hyperlink ref="I35:I35" r:id="rId33"/>
    <x:hyperlink ref="I36:I36" r:id="rId34"/>
    <x:hyperlink ref="I37:I37" r:id="rId35"/>
    <x:hyperlink ref="I38:I38" r:id="rId36"/>
    <x:hyperlink ref="I39:I39" r:id="rId37"/>
    <x:hyperlink ref="I40:I40" r:id="rId38"/>
    <x:hyperlink ref="I41:I41" r:id="rId39"/>
    <x:hyperlink ref="I42:I42" r:id="rId40"/>
    <x:hyperlink ref="I43:I43" r:id="rId41"/>
    <x:hyperlink ref="I44:I44" r:id="rId42"/>
    <x:hyperlink ref="I45:I45" r:id="rId43"/>
    <x:hyperlink ref="I46:I46" r:id="rId44"/>
    <x:hyperlink ref="I47:I47" r:id="rId45"/>
    <x:hyperlink ref="I48:I48" r:id="rId46"/>
    <x:hyperlink ref="I49:I49" r:id="rId47"/>
    <x:hyperlink ref="I50:I50" r:id="rId48"/>
    <x:hyperlink ref="I51:I51" r:id="rId49"/>
    <x:hyperlink ref="I52:I52" r:id="rId50"/>
    <x:hyperlink ref="I53:I53" r:id="rId51"/>
    <x:hyperlink ref="I54:I54" r:id="rId52"/>
    <x:hyperlink ref="I55:I55" r:id="rId53"/>
    <x:hyperlink ref="I56:I56" r:id="rId54"/>
    <x:hyperlink ref="I57:I57" r:id="rId55"/>
    <x:hyperlink ref="I58:I58" r:id="rId56"/>
    <x:hyperlink ref="I59:I59" r:id="rId57"/>
    <x:hyperlink ref="I60:I60" r:id="rId58"/>
    <x:hyperlink ref="I61:I61" r:id="rId59"/>
    <x:hyperlink ref="I62:I62" r:id="rId60"/>
    <x:hyperlink ref="I63:I63" r:id="rId61"/>
    <x:hyperlink ref="I64:I64" r:id="rId62"/>
    <x:hyperlink ref="I65:I65" r:id="rId63"/>
    <x:hyperlink ref="I66:I66" r:id="rId64"/>
    <x:hyperlink ref="I67:I67" r:id="rId65"/>
    <x:hyperlink ref="I68:I68" r:id="rId66"/>
    <x:hyperlink ref="I69:I69" r:id="rId67"/>
    <x:hyperlink ref="I70:I70" r:id="rId68"/>
    <x:hyperlink ref="I71:I71" r:id="rId69"/>
    <x:hyperlink ref="I72:I72" r:id="rId70"/>
    <x:hyperlink ref="I73:I73" r:id="rId71"/>
    <x:hyperlink ref="I74:I74" r:id="rId72"/>
    <x:hyperlink ref="I75:I75" r:id="rId73"/>
    <x:hyperlink ref="I76:I76" r:id="rId74"/>
    <x:hyperlink ref="I77:I77" r:id="rId75"/>
    <x:hyperlink ref="I78:I78" r:id="rId76"/>
    <x:hyperlink ref="I79:I79" r:id="rId77"/>
    <x:hyperlink ref="I80:I80" r:id="rId78"/>
    <x:hyperlink ref="I81:I81" r:id="rId79"/>
    <x:hyperlink ref="I82:I82" r:id="rId80"/>
    <x:hyperlink ref="I83:I83" r:id="rId81"/>
    <x:hyperlink ref="I84:I84" r:id="rId82"/>
    <x:hyperlink ref="I85:I85" r:id="rId83"/>
    <x:hyperlink ref="I86:I86" r:id="rId84"/>
    <x:hyperlink ref="I87:I87" r:id="rId85"/>
    <x:hyperlink ref="I88:I88" r:id="rId86"/>
    <x:hyperlink ref="I89:I89" r:id="rId87"/>
    <x:hyperlink ref="I90:I90" r:id="rId88"/>
    <x:hyperlink ref="I91:I91" r:id="rId89"/>
    <x:hyperlink ref="I92:I92" r:id="rId90"/>
    <x:hyperlink ref="I93:I93" r:id="rId91"/>
    <x:hyperlink ref="I94:I94" r:id="rId92"/>
    <x:hyperlink ref="I95:I95" r:id="rId93"/>
    <x:hyperlink ref="I96:I96" r:id="rId94"/>
    <x:hyperlink ref="I97:I97" r:id="rId95"/>
    <x:hyperlink ref="I98:I98" r:id="rId96"/>
    <x:hyperlink ref="I99:I99" r:id="rId97"/>
    <x:hyperlink ref="I100:I100" r:id="rId98"/>
    <x:hyperlink ref="I101:I101" r:id="rId99"/>
    <x:hyperlink ref="I102:I102" r:id="rId100"/>
    <x:hyperlink ref="I103:I103" r:id="rId101"/>
    <x:hyperlink ref="I104:I104" r:id="rId102"/>
    <x:hyperlink ref="I105:I105" r:id="rId103"/>
    <x:hyperlink ref="I106:I106" r:id="rId104"/>
    <x:hyperlink ref="I107:I107" r:id="rId105"/>
    <x:hyperlink ref="I108:I108" r:id="rId106"/>
    <x:hyperlink ref="I109:I109" r:id="rId107"/>
    <x:hyperlink ref="I110:I110" r:id="rId108"/>
    <x:hyperlink ref="I111:I111" r:id="rId109"/>
    <x:hyperlink ref="I112:I112" r:id="rId110"/>
    <x:hyperlink ref="I113:I113" r:id="rId111"/>
    <x:hyperlink ref="I114:I114" r:id="rId112"/>
    <x:hyperlink ref="I115:I115" r:id="rId113"/>
    <x:hyperlink ref="I116:I116" r:id="rId114"/>
    <x:hyperlink ref="I117:I117" r:id="rId115"/>
    <x:hyperlink ref="I118:I118" r:id="rId116"/>
    <x:hyperlink ref="I119:I119" r:id="rId117"/>
    <x:hyperlink ref="I120:I120" r:id="rId118"/>
    <x:hyperlink ref="I121:I121" r:id="rId119"/>
    <x:hyperlink ref="I122:I122" r:id="rId120"/>
    <x:hyperlink ref="I123:I123" r:id="rId121"/>
    <x:hyperlink ref="I124:I124" r:id="rId122"/>
    <x:hyperlink ref="I125:I125" r:id="rId123"/>
    <x:hyperlink ref="I126:I126" r:id="rId124"/>
    <x:hyperlink ref="I127:I127" r:id="rId125"/>
    <x:hyperlink ref="I128:I128" r:id="rId126"/>
    <x:hyperlink ref="I129:I129" r:id="rId127"/>
    <x:hyperlink ref="I130:I130" r:id="rId128"/>
    <x:hyperlink ref="I131:I131" r:id="rId129"/>
    <x:hyperlink ref="I132:I132" r:id="rId130"/>
    <x:hyperlink ref="I133:I133" r:id="rId131"/>
    <x:hyperlink ref="I134:I134" r:id="rId132"/>
    <x:hyperlink ref="I135:I135" r:id="rId133"/>
    <x:hyperlink ref="I136:I136" r:id="rId134"/>
    <x:hyperlink ref="I137:I137" r:id="rId135"/>
    <x:hyperlink ref="I138:I138" r:id="rId136"/>
    <x:hyperlink ref="I139:I139" r:id="rId137"/>
    <x:hyperlink ref="I140:I140" r:id="rId138"/>
    <x:hyperlink ref="I141:I141" r:id="rId139"/>
    <x:hyperlink ref="I142:I142" r:id="rId140"/>
    <x:hyperlink ref="I143:I143" r:id="rId141"/>
    <x:hyperlink ref="I144:I144" r:id="rId142"/>
    <x:hyperlink ref="I145:I145" r:id="rId143"/>
    <x:hyperlink ref="I146:I146" r:id="rId144"/>
    <x:hyperlink ref="I147:I147" r:id="rId145"/>
    <x:hyperlink ref="I148:I148" r:id="rId146"/>
    <x:hyperlink ref="I149:I149" r:id="rId147"/>
    <x:hyperlink ref="I150:I150" r:id="rId148"/>
    <x:hyperlink ref="I151:I151" r:id="rId149"/>
    <x:hyperlink ref="I152:I152" r:id="rId150"/>
    <x:hyperlink ref="I153:I153" r:id="rId151"/>
    <x:hyperlink ref="I154:I154" r:id="rId152"/>
    <x:hyperlink ref="I155:I155" r:id="rId153"/>
    <x:hyperlink ref="I156:I156" r:id="rId154"/>
    <x:hyperlink ref="I157:I157" r:id="rId155"/>
    <x:hyperlink ref="I158:I158" r:id="rId156"/>
  </x:hyperlink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19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5"/>
  <x:cols>
    <x:col min="1" max="1" width="60" style="1" customWidth="1"/>
    <x:col min="2" max="2" width="14" style="1" customWidth="1"/>
  </x:cols>
  <x:sheetData>
    <x:row r="1" spans="1:1">
      <x:c r="A1" s="8" t="s">
        <x:v>266</x:v>
      </x:c>
    </x:row>
    <x:row r="3" spans="1:2">
      <x:c r="A3" s="1" t="s">
        <x:v>101</x:v>
      </x:c>
      <x:c r="B3" s="1" t="s">
        <x:v>267</x:v>
      </x:c>
    </x:row>
    <x:row r="4" spans="1:2">
      <x:c r="A4" s="1" t="s">
        <x:v>451</x:v>
      </x:c>
      <x:c r="B4" s="1">
        <x:v>156</x:v>
      </x:c>
    </x:row>
    <x:row r="6" spans="1:1">
      <x:c r="A6" s="9" t="s">
        <x:v>420</x:v>
      </x:c>
    </x:row>
    <x:row r="7" spans="1:2">
      <x:c r="A7" s="1" t="s">
        <x:v>443</x:v>
      </x:c>
      <x:c r="B7" s="1">
        <x:v>156</x:v>
      </x:c>
    </x:row>
    <x:row r="8" spans="1:2">
      <x:c r="A8" s="1" t="s">
        <x:v>454</x:v>
      </x:c>
      <x:c r="B8" s="1">
        <x:v>142</x:v>
      </x:c>
    </x:row>
    <x:row r="9" spans="1:2">
      <x:c r="A9" s="1" t="s">
        <x:v>421</x:v>
      </x:c>
      <x:c r="B9" s="1">
        <x:v>3</x:v>
      </x:c>
    </x:row>
    <x:row r="11" spans="1:2">
      <x:c r="A11" s="10" t="s">
        <x:v>422</x:v>
      </x:c>
      <x:c r="B11" s="1">
        <x:v>27</x:v>
      </x:c>
    </x:row>
    <x:row r="12" spans="1:2">
      <x:c r="A12" s="11" t="s">
        <x:v>112</x:v>
      </x:c>
      <x:c r="B12" s="1">
        <x:v>11</x:v>
      </x:c>
    </x:row>
    <x:row r="14" spans="1:1">
      <x:c r="A14" s="9" t="s">
        <x:v>102</x:v>
      </x:c>
    </x:row>
    <x:row r="15" spans="1:1">
      <x:c r="A15" s="12" t="s">
        <x:v>159</x:v>
      </x:c>
    </x:row>
    <x:row r="16" spans="1:1">
      <x:c r="A16" s="12" t="s">
        <x:v>181</x:v>
      </x:c>
    </x:row>
    <x:row r="17" spans="1:1">
      <x:c r="A17" s="12" t="s">
        <x:v>374</x:v>
      </x:c>
    </x:row>
    <x:row r="18" spans="1:1">
      <x:c r="A18" s="12" t="s">
        <x:v>91</x:v>
      </x:c>
    </x:row>
    <x:row r="19" spans="1:1">
      <x:c r="A19" s="12" t="s">
        <x:v>211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후보검수</vt:lpstr>
      <vt:lpstr>요약</vt:lpstr>
    </vt:vector>
  </ep:TitlesOfParts>
  <ep:TotalTime>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82106</cp:lastModifiedBy>
  <cp:revision>1</cp:revision>
  <dcterms:created xsi:type="dcterms:W3CDTF">2026-07-19T13:06:39.000</dcterms:created>
  <dcterms:modified xsi:type="dcterms:W3CDTF">2026-07-19T13:15:08.705</dcterms:modified>
  <cp:version>1100.0100.01</cp:version>
</cp:coreProperties>
</file>