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<sst xmlns="http://schemas.openxmlformats.org/spreadsheetml/2006/main" count="8" uniqueCount="7">
  <si>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Drive Train Left</t>
  </si>
  <si>
    <t>Time (ms)</t>
  </si>
  <si>
    <t>Expected Drive Left Position</t>
  </si>
  <si>
    <t>Actual Drive Left Position</t>
  </si>
  <si>
    <t>Drive Train Right</t>
  </si>
  <si>
    <t>Expected Drive Right Position</t>
  </si>
  <si>
    <t>Actual Drive Right Position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</si>
</sst>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Drive Train Left: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Drive Left Position</c:v>
                </c:pt>
              </c:strCache>
            </c:strRef>
          </c:tx>
          <c:marker>
            <c:symbol val="none"/>
          </c:marker>
          <c:xVal>
            <c:numRef>
              <c:f>Sheet1!$A$3:$A$180</c:f>
              <c:numCache>
                <c:formatCode>General</c:formatCode>
                <c:ptCount val="17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</c:numCache>
            </c:numRef>
          </c:xVal>
          <c:yVal>
            <c:numRef>
              <c:f>Sheet1!$B$3:$B$180</c:f>
              <c:numCache>
                <c:formatCode>General</c:formatCode>
                <c:ptCount val="178"/>
                <c:pt idx="0">
                  <c:v>0</c:v>
                </c:pt>
                <c:pt idx="1">
                  <c:v>0.0012</c:v>
                </c:pt>
                <c:pt idx="2">
                  <c:v>0.0039</c:v>
                </c:pt>
                <c:pt idx="3">
                  <c:v>0.008500000000000001</c:v>
                </c:pt>
                <c:pt idx="4">
                  <c:v>0.0149</c:v>
                </c:pt>
                <c:pt idx="5">
                  <c:v>0.0232</c:v>
                </c:pt>
                <c:pt idx="6">
                  <c:v>0.0334</c:v>
                </c:pt>
                <c:pt idx="7">
                  <c:v>0.0455</c:v>
                </c:pt>
                <c:pt idx="8">
                  <c:v>0.05929999999999999</c:v>
                </c:pt>
                <c:pt idx="9">
                  <c:v>0.075</c:v>
                </c:pt>
                <c:pt idx="10">
                  <c:v>0.0927</c:v>
                </c:pt>
                <c:pt idx="11">
                  <c:v>0.1122</c:v>
                </c:pt>
                <c:pt idx="12">
                  <c:v>0.1337</c:v>
                </c:pt>
                <c:pt idx="13">
                  <c:v>0.1568</c:v>
                </c:pt>
                <c:pt idx="14">
                  <c:v>0.182</c:v>
                </c:pt>
                <c:pt idx="15">
                  <c:v>0.2092</c:v>
                </c:pt>
                <c:pt idx="16">
                  <c:v>0.2381</c:v>
                </c:pt>
                <c:pt idx="17">
                  <c:v>0.2689</c:v>
                </c:pt>
                <c:pt idx="18">
                  <c:v>0.3017</c:v>
                </c:pt>
                <c:pt idx="19">
                  <c:v>0.3364</c:v>
                </c:pt>
                <c:pt idx="20">
                  <c:v>0.373</c:v>
                </c:pt>
                <c:pt idx="21">
                  <c:v>0.4116</c:v>
                </c:pt>
                <c:pt idx="22">
                  <c:v>0.452</c:v>
                </c:pt>
                <c:pt idx="23">
                  <c:v>0.4945</c:v>
                </c:pt>
                <c:pt idx="24">
                  <c:v>0.5389</c:v>
                </c:pt>
                <c:pt idx="25">
                  <c:v>0.5852000000000001</c:v>
                </c:pt>
                <c:pt idx="26">
                  <c:v>0.6334</c:v>
                </c:pt>
                <c:pt idx="27">
                  <c:v>0.6837999999999999</c:v>
                </c:pt>
                <c:pt idx="28">
                  <c:v>0.7361</c:v>
                </c:pt>
                <c:pt idx="29">
                  <c:v>0.7903</c:v>
                </c:pt>
                <c:pt idx="30">
                  <c:v>0.8466</c:v>
                </c:pt>
                <c:pt idx="31">
                  <c:v>0.9049</c:v>
                </c:pt>
                <c:pt idx="32">
                  <c:v>0.9653</c:v>
                </c:pt>
                <c:pt idx="33">
                  <c:v>1.0276</c:v>
                </c:pt>
                <c:pt idx="34">
                  <c:v>1.0919</c:v>
                </c:pt>
                <c:pt idx="35">
                  <c:v>1.1584</c:v>
                </c:pt>
                <c:pt idx="36">
                  <c:v>1.2268</c:v>
                </c:pt>
                <c:pt idx="37">
                  <c:v>1.2973</c:v>
                </c:pt>
                <c:pt idx="38">
                  <c:v>1.37</c:v>
                </c:pt>
                <c:pt idx="39">
                  <c:v>1.4447</c:v>
                </c:pt>
                <c:pt idx="40">
                  <c:v>1.5214</c:v>
                </c:pt>
                <c:pt idx="41">
                  <c:v>1.6002</c:v>
                </c:pt>
                <c:pt idx="42">
                  <c:v>1.6811</c:v>
                </c:pt>
                <c:pt idx="43">
                  <c:v>1.764</c:v>
                </c:pt>
                <c:pt idx="44">
                  <c:v>1.8491</c:v>
                </c:pt>
                <c:pt idx="45">
                  <c:v>1.9362</c:v>
                </c:pt>
                <c:pt idx="46">
                  <c:v>2.0253</c:v>
                </c:pt>
                <c:pt idx="47">
                  <c:v>2.1164</c:v>
                </c:pt>
                <c:pt idx="48">
                  <c:v>2.2096</c:v>
                </c:pt>
                <c:pt idx="49">
                  <c:v>2.3047</c:v>
                </c:pt>
                <c:pt idx="50">
                  <c:v>2.4019</c:v>
                </c:pt>
                <c:pt idx="51">
                  <c:v>2.501</c:v>
                </c:pt>
                <c:pt idx="52">
                  <c:v>2.6019</c:v>
                </c:pt>
                <c:pt idx="53">
                  <c:v>2.7048</c:v>
                </c:pt>
                <c:pt idx="54">
                  <c:v>2.8095</c:v>
                </c:pt>
                <c:pt idx="55">
                  <c:v>2.9158</c:v>
                </c:pt>
                <c:pt idx="56">
                  <c:v>3.0234</c:v>
                </c:pt>
                <c:pt idx="57">
                  <c:v>3.1313</c:v>
                </c:pt>
                <c:pt idx="58">
                  <c:v>3.2399</c:v>
                </c:pt>
                <c:pt idx="59">
                  <c:v>3.3493</c:v>
                </c:pt>
                <c:pt idx="60">
                  <c:v>3.4593</c:v>
                </c:pt>
                <c:pt idx="61">
                  <c:v>3.5702</c:v>
                </c:pt>
                <c:pt idx="62">
                  <c:v>3.6821</c:v>
                </c:pt>
                <c:pt idx="63">
                  <c:v>3.7951</c:v>
                </c:pt>
                <c:pt idx="64">
                  <c:v>3.9095</c:v>
                </c:pt>
                <c:pt idx="65">
                  <c:v>4.0251</c:v>
                </c:pt>
                <c:pt idx="66">
                  <c:v>4.1419</c:v>
                </c:pt>
                <c:pt idx="67">
                  <c:v>4.26</c:v>
                </c:pt>
                <c:pt idx="68">
                  <c:v>4.3791</c:v>
                </c:pt>
                <c:pt idx="69">
                  <c:v>4.4992</c:v>
                </c:pt>
                <c:pt idx="70">
                  <c:v>4.6204</c:v>
                </c:pt>
                <c:pt idx="71">
                  <c:v>4.7425</c:v>
                </c:pt>
                <c:pt idx="72">
                  <c:v>4.8655</c:v>
                </c:pt>
                <c:pt idx="73">
                  <c:v>4.9895</c:v>
                </c:pt>
                <c:pt idx="74">
                  <c:v>5.1142</c:v>
                </c:pt>
                <c:pt idx="75">
                  <c:v>5.2396</c:v>
                </c:pt>
                <c:pt idx="76">
                  <c:v>5.3659</c:v>
                </c:pt>
                <c:pt idx="77">
                  <c:v>5.4929</c:v>
                </c:pt>
                <c:pt idx="78">
                  <c:v>5.6205</c:v>
                </c:pt>
                <c:pt idx="79">
                  <c:v>5.748900000000001</c:v>
                </c:pt>
                <c:pt idx="80">
                  <c:v>5.8778</c:v>
                </c:pt>
                <c:pt idx="81">
                  <c:v>6.0073</c:v>
                </c:pt>
                <c:pt idx="82">
                  <c:v>6.1374</c:v>
                </c:pt>
                <c:pt idx="83">
                  <c:v>6.268</c:v>
                </c:pt>
                <c:pt idx="84">
                  <c:v>6.399099999999999</c:v>
                </c:pt>
                <c:pt idx="85">
                  <c:v>6.5308</c:v>
                </c:pt>
                <c:pt idx="86">
                  <c:v>6.6629</c:v>
                </c:pt>
                <c:pt idx="87">
                  <c:v>6.7955</c:v>
                </c:pt>
                <c:pt idx="88">
                  <c:v>6.9283</c:v>
                </c:pt>
                <c:pt idx="89">
                  <c:v>7.0604</c:v>
                </c:pt>
                <c:pt idx="90">
                  <c:v>7.1897</c:v>
                </c:pt>
                <c:pt idx="91">
                  <c:v>7.3163</c:v>
                </c:pt>
                <c:pt idx="92">
                  <c:v>7.4403</c:v>
                </c:pt>
                <c:pt idx="93">
                  <c:v>7.5618</c:v>
                </c:pt>
                <c:pt idx="94">
                  <c:v>7.6807</c:v>
                </c:pt>
                <c:pt idx="95">
                  <c:v>7.7971</c:v>
                </c:pt>
                <c:pt idx="96">
                  <c:v>7.911200000000001</c:v>
                </c:pt>
                <c:pt idx="97">
                  <c:v>8.0229</c:v>
                </c:pt>
                <c:pt idx="98">
                  <c:v>8.132300000000001</c:v>
                </c:pt>
                <c:pt idx="99">
                  <c:v>8.2394</c:v>
                </c:pt>
                <c:pt idx="100">
                  <c:v>8.344200000000001</c:v>
                </c:pt>
                <c:pt idx="101">
                  <c:v>8.446899999999999</c:v>
                </c:pt>
                <c:pt idx="102">
                  <c:v>8.547599999999999</c:v>
                </c:pt>
                <c:pt idx="103">
                  <c:v>8.646100000000001</c:v>
                </c:pt>
                <c:pt idx="104">
                  <c:v>8.742599999999999</c:v>
                </c:pt>
                <c:pt idx="105">
                  <c:v>8.8371</c:v>
                </c:pt>
                <c:pt idx="106">
                  <c:v>8.9299</c:v>
                </c:pt>
                <c:pt idx="107">
                  <c:v>9.0206</c:v>
                </c:pt>
                <c:pt idx="108">
                  <c:v>9.1098</c:v>
                </c:pt>
                <c:pt idx="109">
                  <c:v>9.1974</c:v>
                </c:pt>
                <c:pt idx="110">
                  <c:v>9.2836</c:v>
                </c:pt>
                <c:pt idx="111">
                  <c:v>9.3688</c:v>
                </c:pt>
                <c:pt idx="112">
                  <c:v>9.4528</c:v>
                </c:pt>
                <c:pt idx="113">
                  <c:v>9.5359</c:v>
                </c:pt>
                <c:pt idx="114">
                  <c:v>9.618399999999999</c:v>
                </c:pt>
                <c:pt idx="115">
                  <c:v>9.700200000000001</c:v>
                </c:pt>
                <c:pt idx="116">
                  <c:v>9.7814</c:v>
                </c:pt>
                <c:pt idx="117">
                  <c:v>9.8622</c:v>
                </c:pt>
                <c:pt idx="118">
                  <c:v>9.9427</c:v>
                </c:pt>
                <c:pt idx="119">
                  <c:v>10.023</c:v>
                </c:pt>
                <c:pt idx="120">
                  <c:v>10.1031</c:v>
                </c:pt>
                <c:pt idx="121">
                  <c:v>10.1822</c:v>
                </c:pt>
                <c:pt idx="122">
                  <c:v>10.2601</c:v>
                </c:pt>
                <c:pt idx="123">
                  <c:v>10.3367</c:v>
                </c:pt>
                <c:pt idx="124">
                  <c:v>10.4121</c:v>
                </c:pt>
                <c:pt idx="125">
                  <c:v>10.4861</c:v>
                </c:pt>
                <c:pt idx="126">
                  <c:v>10.559</c:v>
                </c:pt>
                <c:pt idx="127">
                  <c:v>10.6306</c:v>
                </c:pt>
                <c:pt idx="128">
                  <c:v>10.7011</c:v>
                </c:pt>
                <c:pt idx="129">
                  <c:v>10.7703</c:v>
                </c:pt>
                <c:pt idx="130">
                  <c:v>10.8383</c:v>
                </c:pt>
                <c:pt idx="131">
                  <c:v>10.9052</c:v>
                </c:pt>
                <c:pt idx="132">
                  <c:v>10.9708</c:v>
                </c:pt>
                <c:pt idx="133">
                  <c:v>11.0353</c:v>
                </c:pt>
                <c:pt idx="134">
                  <c:v>11.0985</c:v>
                </c:pt>
                <c:pt idx="135">
                  <c:v>11.1606</c:v>
                </c:pt>
                <c:pt idx="136">
                  <c:v>11.2215</c:v>
                </c:pt>
                <c:pt idx="137">
                  <c:v>11.2811</c:v>
                </c:pt>
                <c:pt idx="138">
                  <c:v>11.3395</c:v>
                </c:pt>
                <c:pt idx="139">
                  <c:v>11.3968</c:v>
                </c:pt>
                <c:pt idx="140">
                  <c:v>11.4527</c:v>
                </c:pt>
                <c:pt idx="141">
                  <c:v>11.5075</c:v>
                </c:pt>
                <c:pt idx="142">
                  <c:v>11.5609</c:v>
                </c:pt>
                <c:pt idx="143">
                  <c:v>11.6131</c:v>
                </c:pt>
                <c:pt idx="144">
                  <c:v>11.6642</c:v>
                </c:pt>
                <c:pt idx="145">
                  <c:v>11.7139</c:v>
                </c:pt>
                <c:pt idx="146">
                  <c:v>11.7623</c:v>
                </c:pt>
                <c:pt idx="147">
                  <c:v>11.8095</c:v>
                </c:pt>
                <c:pt idx="148">
                  <c:v>11.8554</c:v>
                </c:pt>
                <c:pt idx="149">
                  <c:v>11.8999</c:v>
                </c:pt>
                <c:pt idx="150">
                  <c:v>11.9431</c:v>
                </c:pt>
                <c:pt idx="151">
                  <c:v>11.9852</c:v>
                </c:pt>
                <c:pt idx="152">
                  <c:v>12.0258</c:v>
                </c:pt>
                <c:pt idx="153">
                  <c:v>12.0651</c:v>
                </c:pt>
                <c:pt idx="154">
                  <c:v>12.103</c:v>
                </c:pt>
                <c:pt idx="155">
                  <c:v>12.1396</c:v>
                </c:pt>
                <c:pt idx="156">
                  <c:v>12.1749</c:v>
                </c:pt>
                <c:pt idx="157">
                  <c:v>12.2088</c:v>
                </c:pt>
                <c:pt idx="158">
                  <c:v>12.2414</c:v>
                </c:pt>
                <c:pt idx="159">
                  <c:v>12.2727</c:v>
                </c:pt>
                <c:pt idx="160">
                  <c:v>12.3025</c:v>
                </c:pt>
                <c:pt idx="161">
                  <c:v>12.331</c:v>
                </c:pt>
                <c:pt idx="162">
                  <c:v>12.358</c:v>
                </c:pt>
                <c:pt idx="163">
                  <c:v>12.3838</c:v>
                </c:pt>
                <c:pt idx="164">
                  <c:v>12.4081</c:v>
                </c:pt>
                <c:pt idx="165">
                  <c:v>12.431</c:v>
                </c:pt>
                <c:pt idx="166">
                  <c:v>12.4525</c:v>
                </c:pt>
                <c:pt idx="167">
                  <c:v>12.4728</c:v>
                </c:pt>
                <c:pt idx="168">
                  <c:v>12.4915</c:v>
                </c:pt>
                <c:pt idx="169">
                  <c:v>12.5089</c:v>
                </c:pt>
                <c:pt idx="170">
                  <c:v>12.5247</c:v>
                </c:pt>
                <c:pt idx="171">
                  <c:v>12.5393</c:v>
                </c:pt>
                <c:pt idx="172">
                  <c:v>12.5524</c:v>
                </c:pt>
                <c:pt idx="173">
                  <c:v>12.5641</c:v>
                </c:pt>
                <c:pt idx="174">
                  <c:v>12.5744</c:v>
                </c:pt>
                <c:pt idx="175">
                  <c:v>12.5832</c:v>
                </c:pt>
                <c:pt idx="176">
                  <c:v>12.5907</c:v>
                </c:pt>
                <c:pt idx="177">
                  <c:v>12.5968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Drive Left Position</c:v>
                </c:pt>
              </c:strCache>
            </c:strRef>
          </c:tx>
          <c:marker>
            <c:symbol val="none"/>
          </c:marker>
          <c:xVal>
            <c:numRef>
              <c:f>Sheet1!$A$3:$A$180</c:f>
              <c:numCache>
                <c:formatCode>General</c:formatCode>
                <c:ptCount val="17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</c:numCache>
            </c:numRef>
          </c:xVal>
          <c:yVal>
            <c:numRef>
              <c:f>Sheet1!$C$3:$C$180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0.0002118757994326707</c:v>
                </c:pt>
                <c:pt idx="5">
                  <c:v>0.005791271851159665</c:v>
                </c:pt>
                <c:pt idx="6">
                  <c:v>0.01002878783981308</c:v>
                </c:pt>
                <c:pt idx="7">
                  <c:v>0.01567880915801763</c:v>
                </c:pt>
                <c:pt idx="8">
                  <c:v>0.02337696320407133</c:v>
                </c:pt>
                <c:pt idx="9">
                  <c:v>0.03700763963423982</c:v>
                </c:pt>
                <c:pt idx="10">
                  <c:v>0.05692396478091086</c:v>
                </c:pt>
                <c:pt idx="11">
                  <c:v>0.07733466679292481</c:v>
                </c:pt>
                <c:pt idx="12">
                  <c:v>0.1012766321288166</c:v>
                </c:pt>
                <c:pt idx="13">
                  <c:v>0.1012766321288166</c:v>
                </c:pt>
                <c:pt idx="14">
                  <c:v>0.1553049609841476</c:v>
                </c:pt>
                <c:pt idx="15">
                  <c:v>0.1848263223717664</c:v>
                </c:pt>
                <c:pt idx="16">
                  <c:v>0.2163958164872343</c:v>
                </c:pt>
                <c:pt idx="17">
                  <c:v>0.2496603169981636</c:v>
                </c:pt>
                <c:pt idx="18">
                  <c:v>0.2853967018358074</c:v>
                </c:pt>
                <c:pt idx="19">
                  <c:v>0.3229693436018677</c:v>
                </c:pt>
                <c:pt idx="20">
                  <c:v>0.3621663664969118</c:v>
                </c:pt>
                <c:pt idx="21">
                  <c:v>0.3621663664969118</c:v>
                </c:pt>
                <c:pt idx="22">
                  <c:v>0.4487529431983965</c:v>
                </c:pt>
                <c:pt idx="23">
                  <c:v>0.4946593664088085</c:v>
                </c:pt>
                <c:pt idx="24">
                  <c:v>0.5426139223470696</c:v>
                </c:pt>
                <c:pt idx="25">
                  <c:v>0.5924047352137473</c:v>
                </c:pt>
                <c:pt idx="26">
                  <c:v>0.6434668028770208</c:v>
                </c:pt>
                <c:pt idx="27">
                  <c:v>0.6974245064658744</c:v>
                </c:pt>
                <c:pt idx="28">
                  <c:v>0.6974245064658744</c:v>
                </c:pt>
                <c:pt idx="29">
                  <c:v>0.8110605602282633</c:v>
                </c:pt>
                <c:pt idx="30">
                  <c:v>0.8698914072040683</c:v>
                </c:pt>
                <c:pt idx="31">
                  <c:v>0.9314766395724979</c:v>
                </c:pt>
                <c:pt idx="32">
                  <c:v>0.9949687541358215</c:v>
                </c:pt>
                <c:pt idx="33">
                  <c:v>1.060509001426994</c:v>
                </c:pt>
                <c:pt idx="34">
                  <c:v>1.128238631978971</c:v>
                </c:pt>
                <c:pt idx="35">
                  <c:v>1.198510772124141</c:v>
                </c:pt>
                <c:pt idx="36">
                  <c:v>1.269771665999995</c:v>
                </c:pt>
                <c:pt idx="37">
                  <c:v>1.343575069469042</c:v>
                </c:pt>
                <c:pt idx="38">
                  <c:v>1.420062233064237</c:v>
                </c:pt>
                <c:pt idx="39">
                  <c:v>1.498456278854325</c:v>
                </c:pt>
                <c:pt idx="40">
                  <c:v>1.498456278854325</c:v>
                </c:pt>
                <c:pt idx="41">
                  <c:v>1.660117513821452</c:v>
                </c:pt>
                <c:pt idx="42">
                  <c:v>1.743879079863835</c:v>
                </c:pt>
                <c:pt idx="43">
                  <c:v>1.830889408164185</c:v>
                </c:pt>
                <c:pt idx="44">
                  <c:v>1.919735993392952</c:v>
                </c:pt>
                <c:pt idx="45">
                  <c:v>1.919735993392952</c:v>
                </c:pt>
                <c:pt idx="46">
                  <c:v>2.100536675575497</c:v>
                </c:pt>
                <c:pt idx="47">
                  <c:v>2.194044528391783</c:v>
                </c:pt>
                <c:pt idx="48">
                  <c:v>2.290306766600692</c:v>
                </c:pt>
                <c:pt idx="49">
                  <c:v>2.388829013336884</c:v>
                </c:pt>
                <c:pt idx="50">
                  <c:v>2.489964394932746</c:v>
                </c:pt>
                <c:pt idx="51">
                  <c:v>2.591947279726338</c:v>
                </c:pt>
                <c:pt idx="52">
                  <c:v>2.695695796181869</c:v>
                </c:pt>
                <c:pt idx="53">
                  <c:v>2.801139319032862</c:v>
                </c:pt>
                <c:pt idx="54">
                  <c:v>2.907218469282152</c:v>
                </c:pt>
                <c:pt idx="55">
                  <c:v>3.013438870064398</c:v>
                </c:pt>
                <c:pt idx="56">
                  <c:v>3.121354277242105</c:v>
                </c:pt>
                <c:pt idx="57">
                  <c:v>3.231105941348228</c:v>
                </c:pt>
                <c:pt idx="58">
                  <c:v>3.341140106520262</c:v>
                </c:pt>
                <c:pt idx="59">
                  <c:v>3.450326768494564</c:v>
                </c:pt>
                <c:pt idx="60">
                  <c:v>3.561844064262627</c:v>
                </c:pt>
                <c:pt idx="61">
                  <c:v>3.561844064262627</c:v>
                </c:pt>
                <c:pt idx="62">
                  <c:v>3.787350540125466</c:v>
                </c:pt>
                <c:pt idx="63">
                  <c:v>3.902045972885019</c:v>
                </c:pt>
                <c:pt idx="64">
                  <c:v>4.018648287839465</c:v>
                </c:pt>
                <c:pt idx="65">
                  <c:v>4.135674354392776</c:v>
                </c:pt>
                <c:pt idx="66">
                  <c:v>4.254324802075073</c:v>
                </c:pt>
                <c:pt idx="67">
                  <c:v>4.374387755086919</c:v>
                </c:pt>
                <c:pt idx="68">
                  <c:v>4.494097581766378</c:v>
                </c:pt>
                <c:pt idx="69">
                  <c:v>4.615078663242433</c:v>
                </c:pt>
                <c:pt idx="70">
                  <c:v>4.736271620517921</c:v>
                </c:pt>
                <c:pt idx="71">
                  <c:v>4.859936462120123</c:v>
                </c:pt>
                <c:pt idx="72">
                  <c:v>4.98459005745301</c:v>
                </c:pt>
                <c:pt idx="73">
                  <c:v>5.110303031783062</c:v>
                </c:pt>
                <c:pt idx="74">
                  <c:v>5.237146010376754</c:v>
                </c:pt>
                <c:pt idx="75">
                  <c:v>5.364624616368745</c:v>
                </c:pt>
                <c:pt idx="76">
                  <c:v>5.492738849759032</c:v>
                </c:pt>
                <c:pt idx="77">
                  <c:v>5.622477464278305</c:v>
                </c:pt>
                <c:pt idx="78">
                  <c:v>5.751439200866323</c:v>
                </c:pt>
                <c:pt idx="79">
                  <c:v>5.881177815385596</c:v>
                </c:pt>
                <c:pt idx="80">
                  <c:v>5.881177815385596</c:v>
                </c:pt>
                <c:pt idx="81">
                  <c:v>6.140584419157662</c:v>
                </c:pt>
                <c:pt idx="82">
                  <c:v>6.270958661075232</c:v>
                </c:pt>
                <c:pt idx="83">
                  <c:v>6.270958661075232</c:v>
                </c:pt>
                <c:pt idx="84">
                  <c:v>6.534744031368906</c:v>
                </c:pt>
                <c:pt idx="85">
                  <c:v>6.668225785011489</c:v>
                </c:pt>
                <c:pt idx="86">
                  <c:v>6.801283787055207</c:v>
                </c:pt>
                <c:pt idx="87">
                  <c:v>6.933353035368238</c:v>
                </c:pt>
                <c:pt idx="88">
                  <c:v>7.062102896156825</c:v>
                </c:pt>
                <c:pt idx="89">
                  <c:v>7.187674619953921</c:v>
                </c:pt>
                <c:pt idx="90">
                  <c:v>7.308726326696453</c:v>
                </c:pt>
                <c:pt idx="91">
                  <c:v>7.430837412436149</c:v>
                </c:pt>
                <c:pt idx="92">
                  <c:v>7.430837412436149</c:v>
                </c:pt>
                <c:pt idx="93">
                  <c:v>7.670257065795067</c:v>
                </c:pt>
                <c:pt idx="94">
                  <c:v>7.785164374354052</c:v>
                </c:pt>
                <c:pt idx="95">
                  <c:v>7.898235425984621</c:v>
                </c:pt>
                <c:pt idx="96">
                  <c:v>8.008834593288475</c:v>
                </c:pt>
                <c:pt idx="97">
                  <c:v>8.116467499400271</c:v>
                </c:pt>
                <c:pt idx="98">
                  <c:v>8.221769771718309</c:v>
                </c:pt>
                <c:pt idx="99">
                  <c:v>8.324953286042019</c:v>
                </c:pt>
                <c:pt idx="100">
                  <c:v>8.426865545569134</c:v>
                </c:pt>
                <c:pt idx="101">
                  <c:v>8.426865545569134</c:v>
                </c:pt>
                <c:pt idx="102">
                  <c:v>8.62355691270913</c:v>
                </c:pt>
                <c:pt idx="103">
                  <c:v>8.718971647720309</c:v>
                </c:pt>
                <c:pt idx="104">
                  <c:v>8.811420121539431</c:v>
                </c:pt>
                <c:pt idx="105">
                  <c:v>8.902879841627866</c:v>
                </c:pt>
                <c:pt idx="106">
                  <c:v>8.993209557452662</c:v>
                </c:pt>
                <c:pt idx="107">
                  <c:v>9.081985517414951</c:v>
                </c:pt>
                <c:pt idx="108">
                  <c:v>9.081985517414951</c:v>
                </c:pt>
                <c:pt idx="109">
                  <c:v>9.255370546617353</c:v>
                </c:pt>
                <c:pt idx="110">
                  <c:v>9.339767740058035</c:v>
                </c:pt>
                <c:pt idx="111">
                  <c:v>9.424941811429967</c:v>
                </c:pt>
                <c:pt idx="112">
                  <c:v>9.508138375340529</c:v>
                </c:pt>
                <c:pt idx="113">
                  <c:v>9.591617440317002</c:v>
                </c:pt>
                <c:pt idx="114">
                  <c:v>9.674249002095744</c:v>
                </c:pt>
                <c:pt idx="115">
                  <c:v>9.755962435410277</c:v>
                </c:pt>
                <c:pt idx="116">
                  <c:v>9.836051487595826</c:v>
                </c:pt>
                <c:pt idx="117">
                  <c:v>9.917129293512062</c:v>
                </c:pt>
                <c:pt idx="118">
                  <c:v>9.998065848895342</c:v>
                </c:pt>
                <c:pt idx="119">
                  <c:v>10.07723677261668</c:v>
                </c:pt>
                <c:pt idx="120">
                  <c:v>10.154924565742</c:v>
                </c:pt>
                <c:pt idx="121">
                  <c:v>10.23225923253492</c:v>
                </c:pt>
                <c:pt idx="122">
                  <c:v>10.30874639613011</c:v>
                </c:pt>
                <c:pt idx="123">
                  <c:v>10.38339730279689</c:v>
                </c:pt>
                <c:pt idx="124">
                  <c:v>10.45748320733185</c:v>
                </c:pt>
                <c:pt idx="125">
                  <c:v>10.5300153560043</c:v>
                </c:pt>
                <c:pt idx="126">
                  <c:v>10.60148812567959</c:v>
                </c:pt>
                <c:pt idx="127">
                  <c:v>10.67183089109123</c:v>
                </c:pt>
                <c:pt idx="128">
                  <c:v>10.74111427750572</c:v>
                </c:pt>
                <c:pt idx="129">
                  <c:v>10.80863203225826</c:v>
                </c:pt>
                <c:pt idx="130">
                  <c:v>10.87607916174433</c:v>
                </c:pt>
                <c:pt idx="131">
                  <c:v>10.94147815850255</c:v>
                </c:pt>
                <c:pt idx="132">
                  <c:v>11.00539402466474</c:v>
                </c:pt>
                <c:pt idx="133">
                  <c:v>11.00539402466474</c:v>
                </c:pt>
                <c:pt idx="134">
                  <c:v>11.12912949153342</c:v>
                </c:pt>
                <c:pt idx="135">
                  <c:v>11.19029097230298</c:v>
                </c:pt>
                <c:pt idx="136">
                  <c:v>11.24862744241344</c:v>
                </c:pt>
                <c:pt idx="137">
                  <c:v>11.30745828938925</c:v>
                </c:pt>
                <c:pt idx="138">
                  <c:v>11.3648766310355</c:v>
                </c:pt>
                <c:pt idx="139">
                  <c:v>11.42059996628629</c:v>
                </c:pt>
                <c:pt idx="140">
                  <c:v>11.4753345478064</c:v>
                </c:pt>
                <c:pt idx="141">
                  <c:v>11.528515373464</c:v>
                </c:pt>
                <c:pt idx="142">
                  <c:v>11.58056619485796</c:v>
                </c:pt>
                <c:pt idx="143">
                  <c:v>11.63092200985646</c:v>
                </c:pt>
                <c:pt idx="144">
                  <c:v>11.68057157219018</c:v>
                </c:pt>
                <c:pt idx="145">
                  <c:v>11.72852612812844</c:v>
                </c:pt>
                <c:pt idx="146">
                  <c:v>11.77443255133885</c:v>
                </c:pt>
                <c:pt idx="147">
                  <c:v>11.81956209661801</c:v>
                </c:pt>
                <c:pt idx="148">
                  <c:v>11.86306726076819</c:v>
                </c:pt>
                <c:pt idx="149">
                  <c:v>11.90544242065472</c:v>
                </c:pt>
                <c:pt idx="150">
                  <c:v>11.94633444994523</c:v>
                </c:pt>
                <c:pt idx="151">
                  <c:v>11.98588459917266</c:v>
                </c:pt>
                <c:pt idx="152">
                  <c:v>12.02430474413645</c:v>
                </c:pt>
                <c:pt idx="153">
                  <c:v>12.06102988270478</c:v>
                </c:pt>
                <c:pt idx="154">
                  <c:v>12.09669564227594</c:v>
                </c:pt>
                <c:pt idx="155">
                  <c:v>12.13109014705052</c:v>
                </c:pt>
                <c:pt idx="156">
                  <c:v>12.16421339702849</c:v>
                </c:pt>
                <c:pt idx="157">
                  <c:v>12.19571226587748</c:v>
                </c:pt>
                <c:pt idx="158">
                  <c:v>12.19571226587748</c:v>
                </c:pt>
                <c:pt idx="159">
                  <c:v>12.25383686018851</c:v>
                </c:pt>
                <c:pt idx="160">
                  <c:v>12.2812394635818</c:v>
                </c:pt>
                <c:pt idx="161">
                  <c:v>12.30772393851088</c:v>
                </c:pt>
                <c:pt idx="162">
                  <c:v>12.33244278177803</c:v>
                </c:pt>
                <c:pt idx="163">
                  <c:v>12.35666724817983</c:v>
                </c:pt>
                <c:pt idx="164">
                  <c:v>12.38180984304584</c:v>
                </c:pt>
                <c:pt idx="165">
                  <c:v>12.40525743151639</c:v>
                </c:pt>
                <c:pt idx="166">
                  <c:v>12.42701001359148</c:v>
                </c:pt>
                <c:pt idx="167">
                  <c:v>12.448974471466</c:v>
                </c:pt>
                <c:pt idx="168">
                  <c:v>12.4691026724121</c:v>
                </c:pt>
                <c:pt idx="169">
                  <c:v>12.48760649222922</c:v>
                </c:pt>
                <c:pt idx="170">
                  <c:v>12.50660468891169</c:v>
                </c:pt>
                <c:pt idx="171">
                  <c:v>12.52645038879188</c:v>
                </c:pt>
                <c:pt idx="172">
                  <c:v>12.54403608014479</c:v>
                </c:pt>
                <c:pt idx="173">
                  <c:v>12.54403608014479</c:v>
                </c:pt>
                <c:pt idx="174">
                  <c:v>12.57511119739492</c:v>
                </c:pt>
                <c:pt idx="175">
                  <c:v>12.58916562542395</c:v>
                </c:pt>
                <c:pt idx="176">
                  <c:v>12.60216067445582</c:v>
                </c:pt>
                <c:pt idx="177">
                  <c:v>12.61374321815814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(Feet)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Drive Train Right: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Sheet1!$E$2</c:f>
              <c:strCache>
                <c:ptCount val="1"/>
                <c:pt idx="0">
                  <c:v>Expected Drive Right Position</c:v>
                </c:pt>
              </c:strCache>
            </c:strRef>
          </c:tx>
          <c:marker>
            <c:symbol val="none"/>
          </c:marker>
          <c:xVal>
            <c:numRef>
              <c:f>Sheet1!$D$3:$D$180</c:f>
              <c:numCache>
                <c:formatCode>General</c:formatCode>
                <c:ptCount val="17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</c:numCache>
            </c:numRef>
          </c:xVal>
          <c:yVal>
            <c:numRef>
              <c:f>Sheet1!$E$3:$E$180</c:f>
              <c:numCache>
                <c:formatCode>General</c:formatCode>
                <c:ptCount val="178"/>
                <c:pt idx="0">
                  <c:v>0</c:v>
                </c:pt>
                <c:pt idx="1">
                  <c:v>0.0009</c:v>
                </c:pt>
                <c:pt idx="2">
                  <c:v>0.003</c:v>
                </c:pt>
                <c:pt idx="3">
                  <c:v>0.0065</c:v>
                </c:pt>
                <c:pt idx="4">
                  <c:v>0.0112</c:v>
                </c:pt>
                <c:pt idx="5">
                  <c:v>0.0172</c:v>
                </c:pt>
                <c:pt idx="6">
                  <c:v>0.0247</c:v>
                </c:pt>
                <c:pt idx="7">
                  <c:v>0.0335</c:v>
                </c:pt>
                <c:pt idx="8">
                  <c:v>0.0435</c:v>
                </c:pt>
                <c:pt idx="9">
                  <c:v>0.0549</c:v>
                </c:pt>
                <c:pt idx="10">
                  <c:v>0.0678</c:v>
                </c:pt>
                <c:pt idx="11">
                  <c:v>0.0818</c:v>
                </c:pt>
                <c:pt idx="12">
                  <c:v>0.09719999999999999</c:v>
                </c:pt>
                <c:pt idx="13">
                  <c:v>0.1139</c:v>
                </c:pt>
                <c:pt idx="14">
                  <c:v>0.1319</c:v>
                </c:pt>
                <c:pt idx="15">
                  <c:v>0.1513</c:v>
                </c:pt>
                <c:pt idx="16">
                  <c:v>0.172</c:v>
                </c:pt>
                <c:pt idx="17">
                  <c:v>0.1939</c:v>
                </c:pt>
                <c:pt idx="18">
                  <c:v>0.2171</c:v>
                </c:pt>
                <c:pt idx="19">
                  <c:v>0.2416</c:v>
                </c:pt>
                <c:pt idx="20">
                  <c:v>0.2673</c:v>
                </c:pt>
                <c:pt idx="21">
                  <c:v>0.2945</c:v>
                </c:pt>
                <c:pt idx="22">
                  <c:v>0.3228</c:v>
                </c:pt>
                <c:pt idx="23">
                  <c:v>0.3523</c:v>
                </c:pt>
                <c:pt idx="24">
                  <c:v>0.3832</c:v>
                </c:pt>
                <c:pt idx="25">
                  <c:v>0.4152</c:v>
                </c:pt>
                <c:pt idx="26">
                  <c:v>0.4485000000000001</c:v>
                </c:pt>
                <c:pt idx="27">
                  <c:v>0.4829999999999999</c:v>
                </c:pt>
                <c:pt idx="28">
                  <c:v>0.5188</c:v>
                </c:pt>
                <c:pt idx="29">
                  <c:v>0.5557</c:v>
                </c:pt>
                <c:pt idx="30">
                  <c:v>0.5939</c:v>
                </c:pt>
                <c:pt idx="31">
                  <c:v>0.6331</c:v>
                </c:pt>
                <c:pt idx="32">
                  <c:v>0.6737</c:v>
                </c:pt>
                <c:pt idx="33">
                  <c:v>0.7154</c:v>
                </c:pt>
                <c:pt idx="34">
                  <c:v>0.7581</c:v>
                </c:pt>
                <c:pt idx="35">
                  <c:v>0.8021</c:v>
                </c:pt>
                <c:pt idx="36">
                  <c:v>0.8472</c:v>
                </c:pt>
                <c:pt idx="37">
                  <c:v>0.8934</c:v>
                </c:pt>
                <c:pt idx="38">
                  <c:v>0.9409</c:v>
                </c:pt>
                <c:pt idx="39">
                  <c:v>0.9895</c:v>
                </c:pt>
                <c:pt idx="40">
                  <c:v>1.039</c:v>
                </c:pt>
                <c:pt idx="41">
                  <c:v>1.0899</c:v>
                </c:pt>
                <c:pt idx="42">
                  <c:v>1.1417</c:v>
                </c:pt>
                <c:pt idx="43">
                  <c:v>1.1948</c:v>
                </c:pt>
                <c:pt idx="44">
                  <c:v>1.249</c:v>
                </c:pt>
                <c:pt idx="45">
                  <c:v>1.3043</c:v>
                </c:pt>
                <c:pt idx="46">
                  <c:v>1.3608</c:v>
                </c:pt>
                <c:pt idx="47">
                  <c:v>1.4184</c:v>
                </c:pt>
                <c:pt idx="48">
                  <c:v>1.4772</c:v>
                </c:pt>
                <c:pt idx="49">
                  <c:v>1.5372</c:v>
                </c:pt>
                <c:pt idx="50">
                  <c:v>1.5985</c:v>
                </c:pt>
                <c:pt idx="51">
                  <c:v>1.6611</c:v>
                </c:pt>
                <c:pt idx="52">
                  <c:v>1.7249</c:v>
                </c:pt>
                <c:pt idx="53">
                  <c:v>1.79</c:v>
                </c:pt>
                <c:pt idx="54">
                  <c:v>1.8566</c:v>
                </c:pt>
                <c:pt idx="55">
                  <c:v>1.9245</c:v>
                </c:pt>
                <c:pt idx="56">
                  <c:v>1.9934</c:v>
                </c:pt>
                <c:pt idx="57">
                  <c:v>2.063</c:v>
                </c:pt>
                <c:pt idx="58">
                  <c:v>2.1335</c:v>
                </c:pt>
                <c:pt idx="59">
                  <c:v>2.2052</c:v>
                </c:pt>
                <c:pt idx="60">
                  <c:v>2.2779</c:v>
                </c:pt>
                <c:pt idx="61">
                  <c:v>2.3519</c:v>
                </c:pt>
                <c:pt idx="62">
                  <c:v>2.4275</c:v>
                </c:pt>
                <c:pt idx="63">
                  <c:v>2.5046</c:v>
                </c:pt>
                <c:pt idx="64">
                  <c:v>2.5836</c:v>
                </c:pt>
                <c:pt idx="65">
                  <c:v>2.6646</c:v>
                </c:pt>
                <c:pt idx="66">
                  <c:v>2.7476</c:v>
                </c:pt>
                <c:pt idx="67">
                  <c:v>2.8326</c:v>
                </c:pt>
                <c:pt idx="68">
                  <c:v>2.9198</c:v>
                </c:pt>
                <c:pt idx="69">
                  <c:v>3.0089</c:v>
                </c:pt>
                <c:pt idx="70">
                  <c:v>3.1004</c:v>
                </c:pt>
                <c:pt idx="71">
                  <c:v>3.194100000000001</c:v>
                </c:pt>
                <c:pt idx="72">
                  <c:v>3.29</c:v>
                </c:pt>
                <c:pt idx="73">
                  <c:v>3.3884</c:v>
                </c:pt>
                <c:pt idx="74">
                  <c:v>3.4891</c:v>
                </c:pt>
                <c:pt idx="75">
                  <c:v>3.5921</c:v>
                </c:pt>
                <c:pt idx="76">
                  <c:v>3.6977</c:v>
                </c:pt>
                <c:pt idx="77">
                  <c:v>3.8057</c:v>
                </c:pt>
                <c:pt idx="78">
                  <c:v>3.9162</c:v>
                </c:pt>
                <c:pt idx="79">
                  <c:v>4.0294</c:v>
                </c:pt>
                <c:pt idx="80">
                  <c:v>4.145</c:v>
                </c:pt>
                <c:pt idx="81">
                  <c:v>4.2633</c:v>
                </c:pt>
                <c:pt idx="82">
                  <c:v>4.3842</c:v>
                </c:pt>
                <c:pt idx="83">
                  <c:v>4.5078</c:v>
                </c:pt>
                <c:pt idx="84">
                  <c:v>4.634</c:v>
                </c:pt>
                <c:pt idx="85">
                  <c:v>4.763</c:v>
                </c:pt>
                <c:pt idx="86">
                  <c:v>4.8948</c:v>
                </c:pt>
                <c:pt idx="87">
                  <c:v>5.0293</c:v>
                </c:pt>
                <c:pt idx="88">
                  <c:v>5.1666</c:v>
                </c:pt>
                <c:pt idx="89">
                  <c:v>5.3054</c:v>
                </c:pt>
                <c:pt idx="90">
                  <c:v>5.4438</c:v>
                </c:pt>
                <c:pt idx="91">
                  <c:v>5.5817</c:v>
                </c:pt>
                <c:pt idx="92">
                  <c:v>5.719000000000001</c:v>
                </c:pt>
                <c:pt idx="93">
                  <c:v>5.8557</c:v>
                </c:pt>
                <c:pt idx="94">
                  <c:v>5.9916</c:v>
                </c:pt>
                <c:pt idx="95">
                  <c:v>6.1268</c:v>
                </c:pt>
                <c:pt idx="96">
                  <c:v>6.2614</c:v>
                </c:pt>
                <c:pt idx="97">
                  <c:v>6.3951</c:v>
                </c:pt>
                <c:pt idx="98">
                  <c:v>6.5278</c:v>
                </c:pt>
                <c:pt idx="99">
                  <c:v>6.6596</c:v>
                </c:pt>
                <c:pt idx="100">
                  <c:v>6.7904</c:v>
                </c:pt>
                <c:pt idx="101">
                  <c:v>6.920199999999999</c:v>
                </c:pt>
                <c:pt idx="102">
                  <c:v>7.049</c:v>
                </c:pt>
                <c:pt idx="103">
                  <c:v>7.176600000000001</c:v>
                </c:pt>
                <c:pt idx="104">
                  <c:v>7.303</c:v>
                </c:pt>
                <c:pt idx="105">
                  <c:v>7.4281</c:v>
                </c:pt>
                <c:pt idx="106">
                  <c:v>7.5521</c:v>
                </c:pt>
                <c:pt idx="107">
                  <c:v>7.6745</c:v>
                </c:pt>
                <c:pt idx="108">
                  <c:v>7.7959</c:v>
                </c:pt>
                <c:pt idx="109">
                  <c:v>7.9162</c:v>
                </c:pt>
                <c:pt idx="110">
                  <c:v>8.035399999999999</c:v>
                </c:pt>
                <c:pt idx="111">
                  <c:v>8.1539</c:v>
                </c:pt>
                <c:pt idx="112">
                  <c:v>8.2715</c:v>
                </c:pt>
                <c:pt idx="113">
                  <c:v>8.388500000000001</c:v>
                </c:pt>
                <c:pt idx="114">
                  <c:v>8.505100000000001</c:v>
                </c:pt>
                <c:pt idx="115">
                  <c:v>8.6213</c:v>
                </c:pt>
                <c:pt idx="116">
                  <c:v>8.7369</c:v>
                </c:pt>
                <c:pt idx="117">
                  <c:v>8.852399999999999</c:v>
                </c:pt>
                <c:pt idx="118">
                  <c:v>8.967599999999999</c:v>
                </c:pt>
                <c:pt idx="119">
                  <c:v>9.082700000000001</c:v>
                </c:pt>
                <c:pt idx="120">
                  <c:v>9.1976</c:v>
                </c:pt>
                <c:pt idx="121">
                  <c:v>9.311400000000001</c:v>
                </c:pt>
                <c:pt idx="122">
                  <c:v>9.423299999999999</c:v>
                </c:pt>
                <c:pt idx="123">
                  <c:v>9.533200000000001</c:v>
                </c:pt>
                <c:pt idx="124">
                  <c:v>9.641299999999999</c:v>
                </c:pt>
                <c:pt idx="125">
                  <c:v>9.747299999999999</c:v>
                </c:pt>
                <c:pt idx="126">
                  <c:v>9.8514</c:v>
                </c:pt>
                <c:pt idx="127">
                  <c:v>9.9534</c:v>
                </c:pt>
                <c:pt idx="128">
                  <c:v>10.0536</c:v>
                </c:pt>
                <c:pt idx="129">
                  <c:v>10.1516</c:v>
                </c:pt>
                <c:pt idx="130">
                  <c:v>10.2477</c:v>
                </c:pt>
                <c:pt idx="131">
                  <c:v>10.3418</c:v>
                </c:pt>
                <c:pt idx="132">
                  <c:v>10.4339</c:v>
                </c:pt>
                <c:pt idx="133">
                  <c:v>10.524</c:v>
                </c:pt>
                <c:pt idx="134">
                  <c:v>10.612</c:v>
                </c:pt>
                <c:pt idx="135">
                  <c:v>10.6982</c:v>
                </c:pt>
                <c:pt idx="136">
                  <c:v>10.7823</c:v>
                </c:pt>
                <c:pt idx="137">
                  <c:v>10.8643</c:v>
                </c:pt>
                <c:pt idx="138">
                  <c:v>10.9444</c:v>
                </c:pt>
                <c:pt idx="139">
                  <c:v>11.0226</c:v>
                </c:pt>
                <c:pt idx="140">
                  <c:v>11.0987</c:v>
                </c:pt>
                <c:pt idx="141">
                  <c:v>11.1729</c:v>
                </c:pt>
                <c:pt idx="142">
                  <c:v>11.2451</c:v>
                </c:pt>
                <c:pt idx="143">
                  <c:v>11.3153</c:v>
                </c:pt>
                <c:pt idx="144">
                  <c:v>11.3838</c:v>
                </c:pt>
                <c:pt idx="145">
                  <c:v>11.4502</c:v>
                </c:pt>
                <c:pt idx="146">
                  <c:v>11.5146</c:v>
                </c:pt>
                <c:pt idx="147">
                  <c:v>11.5773</c:v>
                </c:pt>
                <c:pt idx="148">
                  <c:v>11.6379</c:v>
                </c:pt>
                <c:pt idx="149">
                  <c:v>11.6966</c:v>
                </c:pt>
                <c:pt idx="150">
                  <c:v>11.7535</c:v>
                </c:pt>
                <c:pt idx="151">
                  <c:v>11.8086</c:v>
                </c:pt>
                <c:pt idx="152">
                  <c:v>11.8616</c:v>
                </c:pt>
                <c:pt idx="153">
                  <c:v>11.9129</c:v>
                </c:pt>
                <c:pt idx="154">
                  <c:v>11.9622</c:v>
                </c:pt>
                <c:pt idx="155">
                  <c:v>12.0096</c:v>
                </c:pt>
                <c:pt idx="156">
                  <c:v>12.0553</c:v>
                </c:pt>
                <c:pt idx="157">
                  <c:v>12.0991</c:v>
                </c:pt>
                <c:pt idx="158">
                  <c:v>12.1411</c:v>
                </c:pt>
                <c:pt idx="159">
                  <c:v>12.1813</c:v>
                </c:pt>
                <c:pt idx="160">
                  <c:v>12.2195</c:v>
                </c:pt>
                <c:pt idx="161">
                  <c:v>12.2561</c:v>
                </c:pt>
                <c:pt idx="162">
                  <c:v>12.2906</c:v>
                </c:pt>
                <c:pt idx="163">
                  <c:v>12.3235</c:v>
                </c:pt>
                <c:pt idx="164">
                  <c:v>12.3545</c:v>
                </c:pt>
                <c:pt idx="165">
                  <c:v>12.3836</c:v>
                </c:pt>
                <c:pt idx="166">
                  <c:v>12.411</c:v>
                </c:pt>
                <c:pt idx="167">
                  <c:v>12.4367</c:v>
                </c:pt>
                <c:pt idx="168">
                  <c:v>12.4604</c:v>
                </c:pt>
                <c:pt idx="169">
                  <c:v>12.4825</c:v>
                </c:pt>
                <c:pt idx="170">
                  <c:v>12.5025</c:v>
                </c:pt>
                <c:pt idx="171">
                  <c:v>12.5211</c:v>
                </c:pt>
                <c:pt idx="172">
                  <c:v>12.5376</c:v>
                </c:pt>
                <c:pt idx="173">
                  <c:v>12.5524</c:v>
                </c:pt>
                <c:pt idx="174">
                  <c:v>12.5654</c:v>
                </c:pt>
                <c:pt idx="175">
                  <c:v>12.5766</c:v>
                </c:pt>
                <c:pt idx="176">
                  <c:v>12.5861</c:v>
                </c:pt>
                <c:pt idx="177">
                  <c:v>12.5939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Actual Drive Right Position</c:v>
                </c:pt>
              </c:strCache>
            </c:strRef>
          </c:tx>
          <c:marker>
            <c:symbol val="none"/>
          </c:marker>
          <c:xVal>
            <c:numRef>
              <c:f>Sheet1!$D$3:$D$180</c:f>
              <c:numCache>
                <c:formatCode>General</c:formatCode>
                <c:ptCount val="17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</c:numCache>
            </c:numRef>
          </c:xVal>
          <c:yVal>
            <c:numRef>
              <c:f>Sheet1!$F$3:$F$180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0.002471884326714492</c:v>
                </c:pt>
                <c:pt idx="8">
                  <c:v>0.011794419501752</c:v>
                </c:pt>
                <c:pt idx="9">
                  <c:v>0.01779756715234434</c:v>
                </c:pt>
                <c:pt idx="10">
                  <c:v>0.02464821800066736</c:v>
                </c:pt>
                <c:pt idx="11">
                  <c:v>0.03460638057400288</c:v>
                </c:pt>
                <c:pt idx="12">
                  <c:v>0.03460638057400288</c:v>
                </c:pt>
                <c:pt idx="13">
                  <c:v>0.07041339067812423</c:v>
                </c:pt>
                <c:pt idx="14">
                  <c:v>0.09075346742366061</c:v>
                </c:pt>
                <c:pt idx="15">
                  <c:v>0.1122235484328379</c:v>
                </c:pt>
                <c:pt idx="16">
                  <c:v>0.1344705073732683</c:v>
                </c:pt>
                <c:pt idx="17">
                  <c:v>0.1584830979756377</c:v>
                </c:pt>
                <c:pt idx="18">
                  <c:v>0.1840494444405133</c:v>
                </c:pt>
                <c:pt idx="19">
                  <c:v>0.2112401720343727</c:v>
                </c:pt>
                <c:pt idx="20">
                  <c:v>0.2399140302242608</c:v>
                </c:pt>
                <c:pt idx="21">
                  <c:v>0.2399140302242608</c:v>
                </c:pt>
                <c:pt idx="22">
                  <c:v>0.301711138392123</c:v>
                </c:pt>
                <c:pt idx="23">
                  <c:v>0.3351168894360075</c:v>
                </c:pt>
                <c:pt idx="24">
                  <c:v>0.3695113942105777</c:v>
                </c:pt>
                <c:pt idx="25">
                  <c:v>0.4054596548476541</c:v>
                </c:pt>
                <c:pt idx="26">
                  <c:v>0.4421847934159837</c:v>
                </c:pt>
                <c:pt idx="27">
                  <c:v>0.4803224373138644</c:v>
                </c:pt>
                <c:pt idx="28">
                  <c:v>0.4803224373138644</c:v>
                </c:pt>
                <c:pt idx="29">
                  <c:v>0.5593521105022506</c:v>
                </c:pt>
                <c:pt idx="30">
                  <c:v>0.6010210177240092</c:v>
                </c:pt>
                <c:pt idx="31">
                  <c:v>0.6433255523440657</c:v>
                </c:pt>
                <c:pt idx="32">
                  <c:v>0.6870425922936735</c:v>
                </c:pt>
                <c:pt idx="33">
                  <c:v>0.732384013372265</c:v>
                </c:pt>
                <c:pt idx="34">
                  <c:v>0.778290436582677</c:v>
                </c:pt>
                <c:pt idx="35">
                  <c:v>0.8270924957186688</c:v>
                </c:pt>
                <c:pt idx="36">
                  <c:v>0.8751176769234075</c:v>
                </c:pt>
                <c:pt idx="37">
                  <c:v>0.9256853677213382</c:v>
                </c:pt>
                <c:pt idx="38">
                  <c:v>0.9771711869834772</c:v>
                </c:pt>
                <c:pt idx="39">
                  <c:v>1.029645759976302</c:v>
                </c:pt>
                <c:pt idx="40">
                  <c:v>1.029645759976302</c:v>
                </c:pt>
                <c:pt idx="41">
                  <c:v>1.137843668219919</c:v>
                </c:pt>
                <c:pt idx="42">
                  <c:v>1.193778879270144</c:v>
                </c:pt>
                <c:pt idx="43">
                  <c:v>1.250067216652757</c:v>
                </c:pt>
                <c:pt idx="44">
                  <c:v>1.308544937296174</c:v>
                </c:pt>
                <c:pt idx="45">
                  <c:v>1.367728910604367</c:v>
                </c:pt>
                <c:pt idx="46">
                  <c:v>1.427972262909723</c:v>
                </c:pt>
                <c:pt idx="47">
                  <c:v>1.48962812054463</c:v>
                </c:pt>
                <c:pt idx="48">
                  <c:v>1.552978984574999</c:v>
                </c:pt>
                <c:pt idx="49">
                  <c:v>1.618095480267306</c:v>
                </c:pt>
                <c:pt idx="50">
                  <c:v>1.684271354956777</c:v>
                </c:pt>
                <c:pt idx="51">
                  <c:v>1.751577233909889</c:v>
                </c:pt>
                <c:pt idx="52">
                  <c:v>1.751577233909889</c:v>
                </c:pt>
                <c:pt idx="53">
                  <c:v>1.88943775407408</c:v>
                </c:pt>
                <c:pt idx="54">
                  <c:v>1.959780519485726</c:v>
                </c:pt>
                <c:pt idx="55">
                  <c:v>2.031465164960446</c:v>
                </c:pt>
                <c:pt idx="56">
                  <c:v>2.104138564165853</c:v>
                </c:pt>
                <c:pt idx="57">
                  <c:v>2.178365719233765</c:v>
                </c:pt>
                <c:pt idx="58">
                  <c:v>2.252027872169857</c:v>
                </c:pt>
                <c:pt idx="59">
                  <c:v>2.329009412630394</c:v>
                </c:pt>
                <c:pt idx="60">
                  <c:v>2.405708452025021</c:v>
                </c:pt>
                <c:pt idx="61">
                  <c:v>2.486786257941256</c:v>
                </c:pt>
                <c:pt idx="62">
                  <c:v>2.567016560659761</c:v>
                </c:pt>
                <c:pt idx="63">
                  <c:v>2.649224370839637</c:v>
                </c:pt>
                <c:pt idx="64">
                  <c:v>2.733974690612705</c:v>
                </c:pt>
                <c:pt idx="65">
                  <c:v>2.819855014649414</c:v>
                </c:pt>
                <c:pt idx="66">
                  <c:v>2.908984100944091</c:v>
                </c:pt>
                <c:pt idx="67">
                  <c:v>2.999666943101274</c:v>
                </c:pt>
                <c:pt idx="68">
                  <c:v>3.092115416920396</c:v>
                </c:pt>
                <c:pt idx="69">
                  <c:v>3.187742027731008</c:v>
                </c:pt>
                <c:pt idx="70">
                  <c:v>3.284498642805261</c:v>
                </c:pt>
                <c:pt idx="71">
                  <c:v>3.384150893805094</c:v>
                </c:pt>
                <c:pt idx="72">
                  <c:v>3.487687534461192</c:v>
                </c:pt>
                <c:pt idx="73">
                  <c:v>3.591436050916723</c:v>
                </c:pt>
                <c:pt idx="74">
                  <c:v>3.699775209693295</c:v>
                </c:pt>
                <c:pt idx="75">
                  <c:v>3.809385623266464</c:v>
                </c:pt>
                <c:pt idx="76">
                  <c:v>3.921750422232257</c:v>
                </c:pt>
                <c:pt idx="77">
                  <c:v>4.036516480258287</c:v>
                </c:pt>
                <c:pt idx="78">
                  <c:v>4.154107548943419</c:v>
                </c:pt>
                <c:pt idx="79">
                  <c:v>4.273322998757535</c:v>
                </c:pt>
                <c:pt idx="80">
                  <c:v>4.395292833964276</c:v>
                </c:pt>
                <c:pt idx="81">
                  <c:v>4.519240176632389</c:v>
                </c:pt>
                <c:pt idx="82">
                  <c:v>4.645376902561305</c:v>
                </c:pt>
                <c:pt idx="83">
                  <c:v>4.774338639149324</c:v>
                </c:pt>
                <c:pt idx="84">
                  <c:v>4.907255390660086</c:v>
                </c:pt>
                <c:pt idx="85">
                  <c:v>5.043774030761203</c:v>
                </c:pt>
                <c:pt idx="86">
                  <c:v>5.183258932054378</c:v>
                </c:pt>
                <c:pt idx="87">
                  <c:v>5.322037580682777</c:v>
                </c:pt>
                <c:pt idx="88">
                  <c:v>5.460463102978789</c:v>
                </c:pt>
                <c:pt idx="89">
                  <c:v>5.599665503206054</c:v>
                </c:pt>
                <c:pt idx="90">
                  <c:v>5.737596648636722</c:v>
                </c:pt>
                <c:pt idx="91">
                  <c:v>5.87411528873784</c:v>
                </c:pt>
                <c:pt idx="92">
                  <c:v>6.012117059434986</c:v>
                </c:pt>
                <c:pt idx="93">
                  <c:v>6.150330705931565</c:v>
                </c:pt>
                <c:pt idx="94">
                  <c:v>6.286990596565637</c:v>
                </c:pt>
                <c:pt idx="95">
                  <c:v>6.421531729205383</c:v>
                </c:pt>
                <c:pt idx="96">
                  <c:v>6.555860986045697</c:v>
                </c:pt>
                <c:pt idx="97">
                  <c:v>6.687223981693952</c:v>
                </c:pt>
                <c:pt idx="98">
                  <c:v>6.81851635207573</c:v>
                </c:pt>
                <c:pt idx="99">
                  <c:v>6.950514975122284</c:v>
                </c:pt>
                <c:pt idx="100">
                  <c:v>7.079194210644393</c:v>
                </c:pt>
                <c:pt idx="101">
                  <c:v>7.20822657249889</c:v>
                </c:pt>
                <c:pt idx="102">
                  <c:v>7.334504548960761</c:v>
                </c:pt>
                <c:pt idx="103">
                  <c:v>7.459016893760694</c:v>
                </c:pt>
                <c:pt idx="104">
                  <c:v>7.584235491225402</c:v>
                </c:pt>
                <c:pt idx="105">
                  <c:v>7.706487827498053</c:v>
                </c:pt>
                <c:pt idx="106">
                  <c:v>7.826338904710467</c:v>
                </c:pt>
                <c:pt idx="107">
                  <c:v>7.945201228192196</c:v>
                </c:pt>
                <c:pt idx="108">
                  <c:v>8.06448730327279</c:v>
                </c:pt>
                <c:pt idx="109">
                  <c:v>8.183208376221563</c:v>
                </c:pt>
                <c:pt idx="110">
                  <c:v>8.183208376221563</c:v>
                </c:pt>
                <c:pt idx="111">
                  <c:v>8.419026140990125</c:v>
                </c:pt>
                <c:pt idx="112">
                  <c:v>8.534992828546274</c:v>
                </c:pt>
                <c:pt idx="113">
                  <c:v>8.651736394033675</c:v>
                </c:pt>
                <c:pt idx="114">
                  <c:v>8.767773706856302</c:v>
                </c:pt>
                <c:pt idx="115">
                  <c:v>8.883316642813584</c:v>
                </c:pt>
                <c:pt idx="116">
                  <c:v>8.998435827172001</c:v>
                </c:pt>
                <c:pt idx="117">
                  <c:v>9.111365628269615</c:v>
                </c:pt>
                <c:pt idx="118">
                  <c:v>9.225566684163825</c:v>
                </c:pt>
                <c:pt idx="119">
                  <c:v>9.336872104132455</c:v>
                </c:pt>
                <c:pt idx="120">
                  <c:v>9.447683147235741</c:v>
                </c:pt>
                <c:pt idx="121">
                  <c:v>9.555881055479357</c:v>
                </c:pt>
                <c:pt idx="122">
                  <c:v>9.661960205728649</c:v>
                </c:pt>
                <c:pt idx="123">
                  <c:v>9.767333103313163</c:v>
                </c:pt>
                <c:pt idx="124">
                  <c:v>9.870728493436307</c:v>
                </c:pt>
                <c:pt idx="125">
                  <c:v>9.971722624499213</c:v>
                </c:pt>
                <c:pt idx="126">
                  <c:v>10.07299925662803</c:v>
                </c:pt>
                <c:pt idx="127">
                  <c:v>10.16841399163921</c:v>
                </c:pt>
                <c:pt idx="128">
                  <c:v>10.26509998144699</c:v>
                </c:pt>
                <c:pt idx="129">
                  <c:v>10.3572659542002</c:v>
                </c:pt>
                <c:pt idx="130">
                  <c:v>10.45621195253525</c:v>
                </c:pt>
                <c:pt idx="131">
                  <c:v>10.55197981387882</c:v>
                </c:pt>
                <c:pt idx="132">
                  <c:v>10.64577016776102</c:v>
                </c:pt>
                <c:pt idx="133">
                  <c:v>10.73638238465172</c:v>
                </c:pt>
                <c:pt idx="134">
                  <c:v>10.82445209194923</c:v>
                </c:pt>
                <c:pt idx="135">
                  <c:v>10.91103866865072</c:v>
                </c:pt>
                <c:pt idx="136">
                  <c:v>10.99472960942662</c:v>
                </c:pt>
                <c:pt idx="137">
                  <c:v>10.99472960942662</c:v>
                </c:pt>
                <c:pt idx="138">
                  <c:v>11.15328333266874</c:v>
                </c:pt>
                <c:pt idx="139">
                  <c:v>11.2301942478628</c:v>
                </c:pt>
                <c:pt idx="140">
                  <c:v>11.30618703459265</c:v>
                </c:pt>
                <c:pt idx="141">
                  <c:v>11.30618703459265</c:v>
                </c:pt>
                <c:pt idx="142">
                  <c:v>11.4517457088029</c:v>
                </c:pt>
                <c:pt idx="143">
                  <c:v>11.5222297247475</c:v>
                </c:pt>
                <c:pt idx="144">
                  <c:v>11.59024185636538</c:v>
                </c:pt>
                <c:pt idx="145">
                  <c:v>11.65620585525542</c:v>
                </c:pt>
                <c:pt idx="146">
                  <c:v>11.72026297195057</c:v>
                </c:pt>
                <c:pt idx="147">
                  <c:v>11.78319008438207</c:v>
                </c:pt>
                <c:pt idx="148">
                  <c:v>11.78319008438207</c:v>
                </c:pt>
                <c:pt idx="149">
                  <c:v>11.90311178686096</c:v>
                </c:pt>
                <c:pt idx="150">
                  <c:v>11.95975325057596</c:v>
                </c:pt>
                <c:pt idx="151">
                  <c:v>12.01441720682959</c:v>
                </c:pt>
                <c:pt idx="152">
                  <c:v>12.06717428088833</c:v>
                </c:pt>
                <c:pt idx="153">
                  <c:v>12.11802447275217</c:v>
                </c:pt>
                <c:pt idx="154">
                  <c:v>12.16696778242111</c:v>
                </c:pt>
                <c:pt idx="155">
                  <c:v>12.21372170882926</c:v>
                </c:pt>
                <c:pt idx="156">
                  <c:v>12.25927500570728</c:v>
                </c:pt>
                <c:pt idx="157">
                  <c:v>12.30270954459098</c:v>
                </c:pt>
                <c:pt idx="158">
                  <c:v>12.34395470021387</c:v>
                </c:pt>
                <c:pt idx="159">
                  <c:v>12.38329297364187</c:v>
                </c:pt>
                <c:pt idx="160">
                  <c:v>12.41994748694372</c:v>
                </c:pt>
                <c:pt idx="161">
                  <c:v>12.45504824438307</c:v>
                </c:pt>
                <c:pt idx="162">
                  <c:v>12.45504824438307</c:v>
                </c:pt>
                <c:pt idx="163">
                  <c:v>12.51896411054526</c:v>
                </c:pt>
                <c:pt idx="164">
                  <c:v>12.55025110359482</c:v>
                </c:pt>
                <c:pt idx="165">
                  <c:v>12.57970183971596</c:v>
                </c:pt>
                <c:pt idx="166">
                  <c:v>12.57970183971596</c:v>
                </c:pt>
                <c:pt idx="167">
                  <c:v>12.6333770422389</c:v>
                </c:pt>
                <c:pt idx="168">
                  <c:v>12.65647150437706</c:v>
                </c:pt>
                <c:pt idx="169">
                  <c:v>12.67829471171863</c:v>
                </c:pt>
                <c:pt idx="170">
                  <c:v>12.69764603473348</c:v>
                </c:pt>
                <c:pt idx="171">
                  <c:v>12.7155142271523</c:v>
                </c:pt>
                <c:pt idx="172">
                  <c:v>12.72992178151372</c:v>
                </c:pt>
                <c:pt idx="173">
                  <c:v>12.74277558001264</c:v>
                </c:pt>
                <c:pt idx="174">
                  <c:v>12.75259249205302</c:v>
                </c:pt>
                <c:pt idx="175">
                  <c:v>12.75958439343429</c:v>
                </c:pt>
                <c:pt idx="176">
                  <c:v>12.75958439343429</c:v>
                </c:pt>
                <c:pt idx="177">
                  <c:v>12.77194381506787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(Feet)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19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1"/>
  <sheetViews>
    <sheetView tabSelected="1" workbookViewId="0"/>
  </sheetViews>
  <sheetFormatPr defaultRowHeight="15"/>
  <cols>
    <col min="1" max="7" width="39.7109375" customWidth="1"/>
  </cols>
  <sheetData>
    <row r="1" spans="1:6">
      <c r="A1" s="1" t="s">
        <v>0</v>
      </c>
      <c r="B1" s="1"/>
      <c r="C1" s="1"/>
      <c r="D1" s="1" t="s">
        <v>4</v>
      </c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1</v>
      </c>
      <c r="E2" s="2" t="s">
        <v>5</v>
      </c>
      <c r="F2" s="2" t="s">
        <v>6</v>
      </c>
    </row>
    <row r="3" spans="1:6">
      <c r="A3" s="3">
        <v>50</v>
      </c>
      <c r="B3" s="3">
        <v>0</v>
      </c>
      <c r="C3" s="3">
        <v>0</v>
      </c>
      <c r="D3" s="3">
        <v>50</v>
      </c>
      <c r="E3" s="3">
        <v>0</v>
      </c>
      <c r="F3" s="3">
        <v>0</v>
      </c>
    </row>
    <row r="4" spans="1:6">
      <c r="A4" s="3">
        <v>100</v>
      </c>
      <c r="B4" s="3">
        <v>0.0012</v>
      </c>
      <c r="C4" s="3">
        <v>0</v>
      </c>
      <c r="D4" s="3">
        <v>100</v>
      </c>
      <c r="E4" s="3">
        <v>0.0009</v>
      </c>
      <c r="F4" s="3">
        <v>0</v>
      </c>
    </row>
    <row r="5" spans="1:6">
      <c r="A5" s="3">
        <v>150</v>
      </c>
      <c r="B5" s="3">
        <v>0.0039</v>
      </c>
      <c r="C5" s="3">
        <v>0</v>
      </c>
      <c r="D5" s="3">
        <v>150</v>
      </c>
      <c r="E5" s="3">
        <v>0.003</v>
      </c>
      <c r="F5" s="3">
        <v>0</v>
      </c>
    </row>
    <row r="6" spans="1:6">
      <c r="A6" s="3">
        <v>200</v>
      </c>
      <c r="B6" s="3">
        <v>0.008500000000000001</v>
      </c>
      <c r="C6" s="3">
        <v>0</v>
      </c>
      <c r="D6" s="3">
        <v>200</v>
      </c>
      <c r="E6" s="3">
        <v>0.0065</v>
      </c>
      <c r="F6" s="3">
        <v>0</v>
      </c>
    </row>
    <row r="7" spans="1:6">
      <c r="A7" s="3">
        <v>250</v>
      </c>
      <c r="B7" s="3">
        <v>0.0149</v>
      </c>
      <c r="C7" s="3">
        <v>0.0002118757994326707</v>
      </c>
      <c r="D7" s="3">
        <v>250</v>
      </c>
      <c r="E7" s="3">
        <v>0.0112</v>
      </c>
      <c r="F7" s="3">
        <v>0</v>
      </c>
    </row>
    <row r="8" spans="1:6">
      <c r="A8" s="3">
        <v>300</v>
      </c>
      <c r="B8" s="3">
        <v>0.0232</v>
      </c>
      <c r="C8" s="3">
        <v>0.005791271851159665</v>
      </c>
      <c r="D8" s="3">
        <v>300</v>
      </c>
      <c r="E8" s="3">
        <v>0.0172</v>
      </c>
      <c r="F8" s="3">
        <v>0</v>
      </c>
    </row>
    <row r="9" spans="1:6">
      <c r="A9" s="3">
        <v>350</v>
      </c>
      <c r="B9" s="3">
        <v>0.0334</v>
      </c>
      <c r="C9" s="3">
        <v>0.01002878783981308</v>
      </c>
      <c r="D9" s="3">
        <v>350</v>
      </c>
      <c r="E9" s="3">
        <v>0.0247</v>
      </c>
      <c r="F9" s="3">
        <v>0</v>
      </c>
    </row>
    <row r="10" spans="1:6">
      <c r="A10" s="3">
        <v>400</v>
      </c>
      <c r="B10" s="3">
        <v>0.0455</v>
      </c>
      <c r="C10" s="3">
        <v>0.01567880915801763</v>
      </c>
      <c r="D10" s="3">
        <v>400</v>
      </c>
      <c r="E10" s="3">
        <v>0.0335</v>
      </c>
      <c r="F10" s="3">
        <v>0.002471884326714492</v>
      </c>
    </row>
    <row r="11" spans="1:6">
      <c r="A11" s="3">
        <v>450</v>
      </c>
      <c r="B11" s="3">
        <v>0.05929999999999999</v>
      </c>
      <c r="C11" s="3">
        <v>0.02337696320407133</v>
      </c>
      <c r="D11" s="3">
        <v>450</v>
      </c>
      <c r="E11" s="3">
        <v>0.0435</v>
      </c>
      <c r="F11" s="3">
        <v>0.011794419501752</v>
      </c>
    </row>
    <row r="12" spans="1:6">
      <c r="A12" s="3">
        <v>500</v>
      </c>
      <c r="B12" s="3">
        <v>0.075</v>
      </c>
      <c r="C12" s="3">
        <v>0.03700763963423982</v>
      </c>
      <c r="D12" s="3">
        <v>500</v>
      </c>
      <c r="E12" s="3">
        <v>0.0549</v>
      </c>
      <c r="F12" s="3">
        <v>0.01779756715234434</v>
      </c>
    </row>
    <row r="13" spans="1:6">
      <c r="A13" s="3">
        <v>550</v>
      </c>
      <c r="B13" s="3">
        <v>0.0927</v>
      </c>
      <c r="C13" s="3">
        <v>0.05692396478091086</v>
      </c>
      <c r="D13" s="3">
        <v>550</v>
      </c>
      <c r="E13" s="3">
        <v>0.0678</v>
      </c>
      <c r="F13" s="3">
        <v>0.02464821800066736</v>
      </c>
    </row>
    <row r="14" spans="1:6">
      <c r="A14" s="3">
        <v>600</v>
      </c>
      <c r="B14" s="3">
        <v>0.1122</v>
      </c>
      <c r="C14" s="3">
        <v>0.07733466679292481</v>
      </c>
      <c r="D14" s="3">
        <v>600</v>
      </c>
      <c r="E14" s="3">
        <v>0.0818</v>
      </c>
      <c r="F14" s="3">
        <v>0.03460638057400288</v>
      </c>
    </row>
    <row r="15" spans="1:6">
      <c r="A15" s="3">
        <v>650</v>
      </c>
      <c r="B15" s="3">
        <v>0.1337</v>
      </c>
      <c r="C15" s="3">
        <v>0.1012766321288166</v>
      </c>
      <c r="D15" s="3">
        <v>650</v>
      </c>
      <c r="E15" s="3">
        <v>0.09719999999999999</v>
      </c>
      <c r="F15" s="3">
        <v>0.03460638057400288</v>
      </c>
    </row>
    <row r="16" spans="1:6">
      <c r="A16" s="3">
        <v>700</v>
      </c>
      <c r="B16" s="3">
        <v>0.1568</v>
      </c>
      <c r="C16" s="3">
        <v>0.1012766321288166</v>
      </c>
      <c r="D16" s="3">
        <v>700</v>
      </c>
      <c r="E16" s="3">
        <v>0.1139</v>
      </c>
      <c r="F16" s="3">
        <v>0.07041339067812423</v>
      </c>
    </row>
    <row r="17" spans="1:6">
      <c r="A17" s="3">
        <v>750</v>
      </c>
      <c r="B17" s="3">
        <v>0.182</v>
      </c>
      <c r="C17" s="3">
        <v>0.1553049609841476</v>
      </c>
      <c r="D17" s="3">
        <v>750</v>
      </c>
      <c r="E17" s="3">
        <v>0.1319</v>
      </c>
      <c r="F17" s="3">
        <v>0.09075346742366061</v>
      </c>
    </row>
    <row r="18" spans="1:6">
      <c r="A18" s="3">
        <v>800</v>
      </c>
      <c r="B18" s="3">
        <v>0.2092</v>
      </c>
      <c r="C18" s="3">
        <v>0.1848263223717664</v>
      </c>
      <c r="D18" s="3">
        <v>800</v>
      </c>
      <c r="E18" s="3">
        <v>0.1513</v>
      </c>
      <c r="F18" s="3">
        <v>0.1122235484328379</v>
      </c>
    </row>
    <row r="19" spans="1:6">
      <c r="A19" s="3">
        <v>850</v>
      </c>
      <c r="B19" s="3">
        <v>0.2381</v>
      </c>
      <c r="C19" s="3">
        <v>0.2163958164872343</v>
      </c>
      <c r="D19" s="3">
        <v>850</v>
      </c>
      <c r="E19" s="3">
        <v>0.172</v>
      </c>
      <c r="F19" s="3">
        <v>0.1344705073732683</v>
      </c>
    </row>
    <row r="20" spans="1:6">
      <c r="A20" s="3">
        <v>900</v>
      </c>
      <c r="B20" s="3">
        <v>0.2689</v>
      </c>
      <c r="C20" s="3">
        <v>0.2496603169981636</v>
      </c>
      <c r="D20" s="3">
        <v>900</v>
      </c>
      <c r="E20" s="3">
        <v>0.1939</v>
      </c>
      <c r="F20" s="3">
        <v>0.1584830979756377</v>
      </c>
    </row>
    <row r="21" spans="1:6">
      <c r="A21" s="3">
        <v>950</v>
      </c>
      <c r="B21" s="3">
        <v>0.3017</v>
      </c>
      <c r="C21" s="3">
        <v>0.2853967018358074</v>
      </c>
      <c r="D21" s="3">
        <v>950</v>
      </c>
      <c r="E21" s="3">
        <v>0.2171</v>
      </c>
      <c r="F21" s="3">
        <v>0.1840494444405133</v>
      </c>
    </row>
    <row r="22" spans="1:6">
      <c r="A22" s="3">
        <v>1000</v>
      </c>
      <c r="B22" s="3">
        <v>0.3364</v>
      </c>
      <c r="C22" s="3">
        <v>0.3229693436018677</v>
      </c>
      <c r="D22" s="3">
        <v>1000</v>
      </c>
      <c r="E22" s="3">
        <v>0.2416</v>
      </c>
      <c r="F22" s="3">
        <v>0.2112401720343727</v>
      </c>
    </row>
    <row r="23" spans="1:6">
      <c r="A23" s="3">
        <v>1050</v>
      </c>
      <c r="B23" s="3">
        <v>0.373</v>
      </c>
      <c r="C23" s="3">
        <v>0.3621663664969118</v>
      </c>
      <c r="D23" s="3">
        <v>1050</v>
      </c>
      <c r="E23" s="3">
        <v>0.2673</v>
      </c>
      <c r="F23" s="3">
        <v>0.2399140302242608</v>
      </c>
    </row>
    <row r="24" spans="1:6">
      <c r="A24" s="3">
        <v>1100</v>
      </c>
      <c r="B24" s="3">
        <v>0.4116</v>
      </c>
      <c r="C24" s="3">
        <v>0.3621663664969118</v>
      </c>
      <c r="D24" s="3">
        <v>1100</v>
      </c>
      <c r="E24" s="3">
        <v>0.2945</v>
      </c>
      <c r="F24" s="3">
        <v>0.2399140302242608</v>
      </c>
    </row>
    <row r="25" spans="1:6">
      <c r="A25" s="3">
        <v>1150</v>
      </c>
      <c r="B25" s="3">
        <v>0.452</v>
      </c>
      <c r="C25" s="3">
        <v>0.4487529431983965</v>
      </c>
      <c r="D25" s="3">
        <v>1150</v>
      </c>
      <c r="E25" s="3">
        <v>0.3228</v>
      </c>
      <c r="F25" s="3">
        <v>0.301711138392123</v>
      </c>
    </row>
    <row r="26" spans="1:6">
      <c r="A26" s="3">
        <v>1200</v>
      </c>
      <c r="B26" s="3">
        <v>0.4945</v>
      </c>
      <c r="C26" s="3">
        <v>0.4946593664088085</v>
      </c>
      <c r="D26" s="3">
        <v>1200</v>
      </c>
      <c r="E26" s="3">
        <v>0.3523</v>
      </c>
      <c r="F26" s="3">
        <v>0.3351168894360075</v>
      </c>
    </row>
    <row r="27" spans="1:6">
      <c r="A27" s="3">
        <v>1250</v>
      </c>
      <c r="B27" s="3">
        <v>0.5389</v>
      </c>
      <c r="C27" s="3">
        <v>0.5426139223470696</v>
      </c>
      <c r="D27" s="3">
        <v>1250</v>
      </c>
      <c r="E27" s="3">
        <v>0.3832</v>
      </c>
      <c r="F27" s="3">
        <v>0.3695113942105777</v>
      </c>
    </row>
    <row r="28" spans="1:6">
      <c r="A28" s="3">
        <v>1300</v>
      </c>
      <c r="B28" s="3">
        <v>0.5852000000000001</v>
      </c>
      <c r="C28" s="3">
        <v>0.5924047352137473</v>
      </c>
      <c r="D28" s="3">
        <v>1300</v>
      </c>
      <c r="E28" s="3">
        <v>0.4152</v>
      </c>
      <c r="F28" s="3">
        <v>0.4054596548476541</v>
      </c>
    </row>
    <row r="29" spans="1:6">
      <c r="A29" s="3">
        <v>1350</v>
      </c>
      <c r="B29" s="3">
        <v>0.6334</v>
      </c>
      <c r="C29" s="3">
        <v>0.6434668028770208</v>
      </c>
      <c r="D29" s="3">
        <v>1350</v>
      </c>
      <c r="E29" s="3">
        <v>0.4485000000000001</v>
      </c>
      <c r="F29" s="3">
        <v>0.4421847934159837</v>
      </c>
    </row>
    <row r="30" spans="1:6">
      <c r="A30" s="3">
        <v>1400</v>
      </c>
      <c r="B30" s="3">
        <v>0.6837999999999999</v>
      </c>
      <c r="C30" s="3">
        <v>0.6974245064658744</v>
      </c>
      <c r="D30" s="3">
        <v>1400</v>
      </c>
      <c r="E30" s="3">
        <v>0.4829999999999999</v>
      </c>
      <c r="F30" s="3">
        <v>0.4803224373138644</v>
      </c>
    </row>
    <row r="31" spans="1:6">
      <c r="A31" s="3">
        <v>1450</v>
      </c>
      <c r="B31" s="3">
        <v>0.7361</v>
      </c>
      <c r="C31" s="3">
        <v>0.6974245064658744</v>
      </c>
      <c r="D31" s="3">
        <v>1450</v>
      </c>
      <c r="E31" s="3">
        <v>0.5188</v>
      </c>
      <c r="F31" s="3">
        <v>0.4803224373138644</v>
      </c>
    </row>
    <row r="32" spans="1:6">
      <c r="A32" s="3">
        <v>1500</v>
      </c>
      <c r="B32" s="3">
        <v>0.7903</v>
      </c>
      <c r="C32" s="3">
        <v>0.8110605602282633</v>
      </c>
      <c r="D32" s="3">
        <v>1500</v>
      </c>
      <c r="E32" s="3">
        <v>0.5557</v>
      </c>
      <c r="F32" s="3">
        <v>0.5593521105022506</v>
      </c>
    </row>
    <row r="33" spans="1:6">
      <c r="A33" s="3">
        <v>1550</v>
      </c>
      <c r="B33" s="3">
        <v>0.8466</v>
      </c>
      <c r="C33" s="3">
        <v>0.8698914072040683</v>
      </c>
      <c r="D33" s="3">
        <v>1550</v>
      </c>
      <c r="E33" s="3">
        <v>0.5939</v>
      </c>
      <c r="F33" s="3">
        <v>0.6010210177240092</v>
      </c>
    </row>
    <row r="34" spans="1:6">
      <c r="A34" s="3">
        <v>1600</v>
      </c>
      <c r="B34" s="3">
        <v>0.9049</v>
      </c>
      <c r="C34" s="3">
        <v>0.9314766395724979</v>
      </c>
      <c r="D34" s="3">
        <v>1600</v>
      </c>
      <c r="E34" s="3">
        <v>0.6331</v>
      </c>
      <c r="F34" s="3">
        <v>0.6433255523440657</v>
      </c>
    </row>
    <row r="35" spans="1:6">
      <c r="A35" s="3">
        <v>1650</v>
      </c>
      <c r="B35" s="3">
        <v>0.9653</v>
      </c>
      <c r="C35" s="3">
        <v>0.9949687541358215</v>
      </c>
      <c r="D35" s="3">
        <v>1650</v>
      </c>
      <c r="E35" s="3">
        <v>0.6737</v>
      </c>
      <c r="F35" s="3">
        <v>0.6870425922936735</v>
      </c>
    </row>
    <row r="36" spans="1:6">
      <c r="A36" s="3">
        <v>1700</v>
      </c>
      <c r="B36" s="3">
        <v>1.0276</v>
      </c>
      <c r="C36" s="3">
        <v>1.060509001426994</v>
      </c>
      <c r="D36" s="3">
        <v>1700</v>
      </c>
      <c r="E36" s="3">
        <v>0.7154</v>
      </c>
      <c r="F36" s="3">
        <v>0.732384013372265</v>
      </c>
    </row>
    <row r="37" spans="1:6">
      <c r="A37" s="3">
        <v>1750</v>
      </c>
      <c r="B37" s="3">
        <v>1.0919</v>
      </c>
      <c r="C37" s="3">
        <v>1.128238631978971</v>
      </c>
      <c r="D37" s="3">
        <v>1750</v>
      </c>
      <c r="E37" s="3">
        <v>0.7581</v>
      </c>
      <c r="F37" s="3">
        <v>0.778290436582677</v>
      </c>
    </row>
    <row r="38" spans="1:6">
      <c r="A38" s="3">
        <v>1800</v>
      </c>
      <c r="B38" s="3">
        <v>1.1584</v>
      </c>
      <c r="C38" s="3">
        <v>1.198510772124141</v>
      </c>
      <c r="D38" s="3">
        <v>1800</v>
      </c>
      <c r="E38" s="3">
        <v>0.8021</v>
      </c>
      <c r="F38" s="3">
        <v>0.8270924957186688</v>
      </c>
    </row>
    <row r="39" spans="1:6">
      <c r="A39" s="3">
        <v>1850</v>
      </c>
      <c r="B39" s="3">
        <v>1.2268</v>
      </c>
      <c r="C39" s="3">
        <v>1.269771665999995</v>
      </c>
      <c r="D39" s="3">
        <v>1850</v>
      </c>
      <c r="E39" s="3">
        <v>0.8472</v>
      </c>
      <c r="F39" s="3">
        <v>0.8751176769234075</v>
      </c>
    </row>
    <row r="40" spans="1:6">
      <c r="A40" s="3">
        <v>1900</v>
      </c>
      <c r="B40" s="3">
        <v>1.2973</v>
      </c>
      <c r="C40" s="3">
        <v>1.343575069469042</v>
      </c>
      <c r="D40" s="3">
        <v>1900</v>
      </c>
      <c r="E40" s="3">
        <v>0.8934</v>
      </c>
      <c r="F40" s="3">
        <v>0.9256853677213382</v>
      </c>
    </row>
    <row r="41" spans="1:6">
      <c r="A41" s="3">
        <v>1950</v>
      </c>
      <c r="B41" s="3">
        <v>1.37</v>
      </c>
      <c r="C41" s="3">
        <v>1.420062233064237</v>
      </c>
      <c r="D41" s="3">
        <v>1950</v>
      </c>
      <c r="E41" s="3">
        <v>0.9409</v>
      </c>
      <c r="F41" s="3">
        <v>0.9771711869834772</v>
      </c>
    </row>
    <row r="42" spans="1:6">
      <c r="A42" s="3">
        <v>2000</v>
      </c>
      <c r="B42" s="3">
        <v>1.4447</v>
      </c>
      <c r="C42" s="3">
        <v>1.498456278854325</v>
      </c>
      <c r="D42" s="3">
        <v>2000</v>
      </c>
      <c r="E42" s="3">
        <v>0.9895</v>
      </c>
      <c r="F42" s="3">
        <v>1.029645759976302</v>
      </c>
    </row>
    <row r="43" spans="1:6">
      <c r="A43" s="3">
        <v>2050</v>
      </c>
      <c r="B43" s="3">
        <v>1.5214</v>
      </c>
      <c r="C43" s="3">
        <v>1.498456278854325</v>
      </c>
      <c r="D43" s="3">
        <v>2050</v>
      </c>
      <c r="E43" s="3">
        <v>1.039</v>
      </c>
      <c r="F43" s="3">
        <v>1.029645759976302</v>
      </c>
    </row>
    <row r="44" spans="1:6">
      <c r="A44" s="3">
        <v>2100</v>
      </c>
      <c r="B44" s="3">
        <v>1.6002</v>
      </c>
      <c r="C44" s="3">
        <v>1.660117513821452</v>
      </c>
      <c r="D44" s="3">
        <v>2100</v>
      </c>
      <c r="E44" s="3">
        <v>1.0899</v>
      </c>
      <c r="F44" s="3">
        <v>1.137843668219919</v>
      </c>
    </row>
    <row r="45" spans="1:6">
      <c r="A45" s="3">
        <v>2150</v>
      </c>
      <c r="B45" s="3">
        <v>1.6811</v>
      </c>
      <c r="C45" s="3">
        <v>1.743879079863835</v>
      </c>
      <c r="D45" s="3">
        <v>2150</v>
      </c>
      <c r="E45" s="3">
        <v>1.1417</v>
      </c>
      <c r="F45" s="3">
        <v>1.193778879270144</v>
      </c>
    </row>
    <row r="46" spans="1:6">
      <c r="A46" s="3">
        <v>2200</v>
      </c>
      <c r="B46" s="3">
        <v>1.764</v>
      </c>
      <c r="C46" s="3">
        <v>1.830889408164185</v>
      </c>
      <c r="D46" s="3">
        <v>2200</v>
      </c>
      <c r="E46" s="3">
        <v>1.1948</v>
      </c>
      <c r="F46" s="3">
        <v>1.250067216652757</v>
      </c>
    </row>
    <row r="47" spans="1:6">
      <c r="A47" s="3">
        <v>2250</v>
      </c>
      <c r="B47" s="3">
        <v>1.8491</v>
      </c>
      <c r="C47" s="3">
        <v>1.919735993392952</v>
      </c>
      <c r="D47" s="3">
        <v>2250</v>
      </c>
      <c r="E47" s="3">
        <v>1.249</v>
      </c>
      <c r="F47" s="3">
        <v>1.308544937296174</v>
      </c>
    </row>
    <row r="48" spans="1:6">
      <c r="A48" s="3">
        <v>2300</v>
      </c>
      <c r="B48" s="3">
        <v>1.9362</v>
      </c>
      <c r="C48" s="3">
        <v>1.919735993392952</v>
      </c>
      <c r="D48" s="3">
        <v>2300</v>
      </c>
      <c r="E48" s="3">
        <v>1.3043</v>
      </c>
      <c r="F48" s="3">
        <v>1.367728910604367</v>
      </c>
    </row>
    <row r="49" spans="1:6">
      <c r="A49" s="3">
        <v>2350</v>
      </c>
      <c r="B49" s="3">
        <v>2.0253</v>
      </c>
      <c r="C49" s="3">
        <v>2.100536675575497</v>
      </c>
      <c r="D49" s="3">
        <v>2350</v>
      </c>
      <c r="E49" s="3">
        <v>1.3608</v>
      </c>
      <c r="F49" s="3">
        <v>1.427972262909723</v>
      </c>
    </row>
    <row r="50" spans="1:6">
      <c r="A50" s="3">
        <v>2400</v>
      </c>
      <c r="B50" s="3">
        <v>2.1164</v>
      </c>
      <c r="C50" s="3">
        <v>2.194044528391783</v>
      </c>
      <c r="D50" s="3">
        <v>2400</v>
      </c>
      <c r="E50" s="3">
        <v>1.4184</v>
      </c>
      <c r="F50" s="3">
        <v>1.48962812054463</v>
      </c>
    </row>
    <row r="51" spans="1:6">
      <c r="A51" s="3">
        <v>2450</v>
      </c>
      <c r="B51" s="3">
        <v>2.2096</v>
      </c>
      <c r="C51" s="3">
        <v>2.290306766600692</v>
      </c>
      <c r="D51" s="3">
        <v>2450</v>
      </c>
      <c r="E51" s="3">
        <v>1.4772</v>
      </c>
      <c r="F51" s="3">
        <v>1.552978984574999</v>
      </c>
    </row>
    <row r="52" spans="1:6">
      <c r="A52" s="3">
        <v>2500</v>
      </c>
      <c r="B52" s="3">
        <v>2.3047</v>
      </c>
      <c r="C52" s="3">
        <v>2.388829013336884</v>
      </c>
      <c r="D52" s="3">
        <v>2500</v>
      </c>
      <c r="E52" s="3">
        <v>1.5372</v>
      </c>
      <c r="F52" s="3">
        <v>1.618095480267306</v>
      </c>
    </row>
    <row r="53" spans="1:6">
      <c r="A53" s="3">
        <v>2550</v>
      </c>
      <c r="B53" s="3">
        <v>2.4019</v>
      </c>
      <c r="C53" s="3">
        <v>2.489964394932746</v>
      </c>
      <c r="D53" s="3">
        <v>2550</v>
      </c>
      <c r="E53" s="3">
        <v>1.5985</v>
      </c>
      <c r="F53" s="3">
        <v>1.684271354956777</v>
      </c>
    </row>
    <row r="54" spans="1:6">
      <c r="A54" s="3">
        <v>2600</v>
      </c>
      <c r="B54" s="3">
        <v>2.501</v>
      </c>
      <c r="C54" s="3">
        <v>2.591947279726338</v>
      </c>
      <c r="D54" s="3">
        <v>2600</v>
      </c>
      <c r="E54" s="3">
        <v>1.6611</v>
      </c>
      <c r="F54" s="3">
        <v>1.751577233909889</v>
      </c>
    </row>
    <row r="55" spans="1:6">
      <c r="A55" s="3">
        <v>2650</v>
      </c>
      <c r="B55" s="3">
        <v>2.6019</v>
      </c>
      <c r="C55" s="3">
        <v>2.695695796181869</v>
      </c>
      <c r="D55" s="3">
        <v>2650</v>
      </c>
      <c r="E55" s="3">
        <v>1.7249</v>
      </c>
      <c r="F55" s="3">
        <v>1.751577233909889</v>
      </c>
    </row>
    <row r="56" spans="1:6">
      <c r="A56" s="3">
        <v>2700</v>
      </c>
      <c r="B56" s="3">
        <v>2.7048</v>
      </c>
      <c r="C56" s="3">
        <v>2.801139319032862</v>
      </c>
      <c r="D56" s="3">
        <v>2700</v>
      </c>
      <c r="E56" s="3">
        <v>1.79</v>
      </c>
      <c r="F56" s="3">
        <v>1.88943775407408</v>
      </c>
    </row>
    <row r="57" spans="1:6">
      <c r="A57" s="3">
        <v>2750</v>
      </c>
      <c r="B57" s="3">
        <v>2.8095</v>
      </c>
      <c r="C57" s="3">
        <v>2.907218469282152</v>
      </c>
      <c r="D57" s="3">
        <v>2750</v>
      </c>
      <c r="E57" s="3">
        <v>1.8566</v>
      </c>
      <c r="F57" s="3">
        <v>1.959780519485726</v>
      </c>
    </row>
    <row r="58" spans="1:6">
      <c r="A58" s="3">
        <v>2800</v>
      </c>
      <c r="B58" s="3">
        <v>2.9158</v>
      </c>
      <c r="C58" s="3">
        <v>3.013438870064398</v>
      </c>
      <c r="D58" s="3">
        <v>2800</v>
      </c>
      <c r="E58" s="3">
        <v>1.9245</v>
      </c>
      <c r="F58" s="3">
        <v>2.031465164960446</v>
      </c>
    </row>
    <row r="59" spans="1:6">
      <c r="A59" s="3">
        <v>2850</v>
      </c>
      <c r="B59" s="3">
        <v>3.0234</v>
      </c>
      <c r="C59" s="3">
        <v>3.121354277242105</v>
      </c>
      <c r="D59" s="3">
        <v>2850</v>
      </c>
      <c r="E59" s="3">
        <v>1.9934</v>
      </c>
      <c r="F59" s="3">
        <v>2.104138564165853</v>
      </c>
    </row>
    <row r="60" spans="1:6">
      <c r="A60" s="3">
        <v>2900</v>
      </c>
      <c r="B60" s="3">
        <v>3.1313</v>
      </c>
      <c r="C60" s="3">
        <v>3.231105941348228</v>
      </c>
      <c r="D60" s="3">
        <v>2900</v>
      </c>
      <c r="E60" s="3">
        <v>2.063</v>
      </c>
      <c r="F60" s="3">
        <v>2.178365719233765</v>
      </c>
    </row>
    <row r="61" spans="1:6">
      <c r="A61" s="3">
        <v>2950</v>
      </c>
      <c r="B61" s="3">
        <v>3.2399</v>
      </c>
      <c r="C61" s="3">
        <v>3.341140106520262</v>
      </c>
      <c r="D61" s="3">
        <v>2950</v>
      </c>
      <c r="E61" s="3">
        <v>2.1335</v>
      </c>
      <c r="F61" s="3">
        <v>2.252027872169857</v>
      </c>
    </row>
    <row r="62" spans="1:6">
      <c r="A62" s="3">
        <v>3000</v>
      </c>
      <c r="B62" s="3">
        <v>3.3493</v>
      </c>
      <c r="C62" s="3">
        <v>3.450326768494564</v>
      </c>
      <c r="D62" s="3">
        <v>3000</v>
      </c>
      <c r="E62" s="3">
        <v>2.2052</v>
      </c>
      <c r="F62" s="3">
        <v>2.329009412630394</v>
      </c>
    </row>
    <row r="63" spans="1:6">
      <c r="A63" s="3">
        <v>3050</v>
      </c>
      <c r="B63" s="3">
        <v>3.4593</v>
      </c>
      <c r="C63" s="3">
        <v>3.561844064262627</v>
      </c>
      <c r="D63" s="3">
        <v>3050</v>
      </c>
      <c r="E63" s="3">
        <v>2.2779</v>
      </c>
      <c r="F63" s="3">
        <v>2.405708452025021</v>
      </c>
    </row>
    <row r="64" spans="1:6">
      <c r="A64" s="3">
        <v>3100</v>
      </c>
      <c r="B64" s="3">
        <v>3.5702</v>
      </c>
      <c r="C64" s="3">
        <v>3.561844064262627</v>
      </c>
      <c r="D64" s="3">
        <v>3100</v>
      </c>
      <c r="E64" s="3">
        <v>2.3519</v>
      </c>
      <c r="F64" s="3">
        <v>2.486786257941256</v>
      </c>
    </row>
    <row r="65" spans="1:6">
      <c r="A65" s="3">
        <v>3150</v>
      </c>
      <c r="B65" s="3">
        <v>3.6821</v>
      </c>
      <c r="C65" s="3">
        <v>3.787350540125466</v>
      </c>
      <c r="D65" s="3">
        <v>3150</v>
      </c>
      <c r="E65" s="3">
        <v>2.4275</v>
      </c>
      <c r="F65" s="3">
        <v>2.567016560659761</v>
      </c>
    </row>
    <row r="66" spans="1:6">
      <c r="A66" s="3">
        <v>3200</v>
      </c>
      <c r="B66" s="3">
        <v>3.7951</v>
      </c>
      <c r="C66" s="3">
        <v>3.902045972885019</v>
      </c>
      <c r="D66" s="3">
        <v>3200</v>
      </c>
      <c r="E66" s="3">
        <v>2.5046</v>
      </c>
      <c r="F66" s="3">
        <v>2.649224370839637</v>
      </c>
    </row>
    <row r="67" spans="1:6">
      <c r="A67" s="3">
        <v>3250</v>
      </c>
      <c r="B67" s="3">
        <v>3.9095</v>
      </c>
      <c r="C67" s="3">
        <v>4.018648287839465</v>
      </c>
      <c r="D67" s="3">
        <v>3250</v>
      </c>
      <c r="E67" s="3">
        <v>2.5836</v>
      </c>
      <c r="F67" s="3">
        <v>2.733974690612705</v>
      </c>
    </row>
    <row r="68" spans="1:6">
      <c r="A68" s="3">
        <v>3300</v>
      </c>
      <c r="B68" s="3">
        <v>4.0251</v>
      </c>
      <c r="C68" s="3">
        <v>4.135674354392776</v>
      </c>
      <c r="D68" s="3">
        <v>3300</v>
      </c>
      <c r="E68" s="3">
        <v>2.6646</v>
      </c>
      <c r="F68" s="3">
        <v>2.819855014649414</v>
      </c>
    </row>
    <row r="69" spans="1:6">
      <c r="A69" s="3">
        <v>3350</v>
      </c>
      <c r="B69" s="3">
        <v>4.1419</v>
      </c>
      <c r="C69" s="3">
        <v>4.254324802075073</v>
      </c>
      <c r="D69" s="3">
        <v>3350</v>
      </c>
      <c r="E69" s="3">
        <v>2.7476</v>
      </c>
      <c r="F69" s="3">
        <v>2.908984100944091</v>
      </c>
    </row>
    <row r="70" spans="1:6">
      <c r="A70" s="3">
        <v>3400</v>
      </c>
      <c r="B70" s="3">
        <v>4.26</v>
      </c>
      <c r="C70" s="3">
        <v>4.374387755086919</v>
      </c>
      <c r="D70" s="3">
        <v>3400</v>
      </c>
      <c r="E70" s="3">
        <v>2.8326</v>
      </c>
      <c r="F70" s="3">
        <v>2.999666943101274</v>
      </c>
    </row>
    <row r="71" spans="1:6">
      <c r="A71" s="3">
        <v>3450</v>
      </c>
      <c r="B71" s="3">
        <v>4.3791</v>
      </c>
      <c r="C71" s="3">
        <v>4.494097581766378</v>
      </c>
      <c r="D71" s="3">
        <v>3450</v>
      </c>
      <c r="E71" s="3">
        <v>2.9198</v>
      </c>
      <c r="F71" s="3">
        <v>3.092115416920396</v>
      </c>
    </row>
    <row r="72" spans="1:6">
      <c r="A72" s="3">
        <v>3500</v>
      </c>
      <c r="B72" s="3">
        <v>4.4992</v>
      </c>
      <c r="C72" s="3">
        <v>4.615078663242433</v>
      </c>
      <c r="D72" s="3">
        <v>3500</v>
      </c>
      <c r="E72" s="3">
        <v>3.0089</v>
      </c>
      <c r="F72" s="3">
        <v>3.187742027731008</v>
      </c>
    </row>
    <row r="73" spans="1:6">
      <c r="A73" s="3">
        <v>3550</v>
      </c>
      <c r="B73" s="3">
        <v>4.6204</v>
      </c>
      <c r="C73" s="3">
        <v>4.736271620517921</v>
      </c>
      <c r="D73" s="3">
        <v>3550</v>
      </c>
      <c r="E73" s="3">
        <v>3.1004</v>
      </c>
      <c r="F73" s="3">
        <v>3.284498642805261</v>
      </c>
    </row>
    <row r="74" spans="1:6">
      <c r="A74" s="3">
        <v>3600</v>
      </c>
      <c r="B74" s="3">
        <v>4.7425</v>
      </c>
      <c r="C74" s="3">
        <v>4.859936462120123</v>
      </c>
      <c r="D74" s="3">
        <v>3600</v>
      </c>
      <c r="E74" s="3">
        <v>3.194100000000001</v>
      </c>
      <c r="F74" s="3">
        <v>3.384150893805094</v>
      </c>
    </row>
    <row r="75" spans="1:6">
      <c r="A75" s="3">
        <v>3650</v>
      </c>
      <c r="B75" s="3">
        <v>4.8655</v>
      </c>
      <c r="C75" s="3">
        <v>4.98459005745301</v>
      </c>
      <c r="D75" s="3">
        <v>3650</v>
      </c>
      <c r="E75" s="3">
        <v>3.29</v>
      </c>
      <c r="F75" s="3">
        <v>3.487687534461192</v>
      </c>
    </row>
    <row r="76" spans="1:6">
      <c r="A76" s="3">
        <v>3700</v>
      </c>
      <c r="B76" s="3">
        <v>4.9895</v>
      </c>
      <c r="C76" s="3">
        <v>5.110303031783062</v>
      </c>
      <c r="D76" s="3">
        <v>3700</v>
      </c>
      <c r="E76" s="3">
        <v>3.3884</v>
      </c>
      <c r="F76" s="3">
        <v>3.591436050916723</v>
      </c>
    </row>
    <row r="77" spans="1:6">
      <c r="A77" s="3">
        <v>3750</v>
      </c>
      <c r="B77" s="3">
        <v>5.1142</v>
      </c>
      <c r="C77" s="3">
        <v>5.237146010376754</v>
      </c>
      <c r="D77" s="3">
        <v>3750</v>
      </c>
      <c r="E77" s="3">
        <v>3.4891</v>
      </c>
      <c r="F77" s="3">
        <v>3.699775209693295</v>
      </c>
    </row>
    <row r="78" spans="1:6">
      <c r="A78" s="3">
        <v>3800</v>
      </c>
      <c r="B78" s="3">
        <v>5.2396</v>
      </c>
      <c r="C78" s="3">
        <v>5.364624616368745</v>
      </c>
      <c r="D78" s="3">
        <v>3800</v>
      </c>
      <c r="E78" s="3">
        <v>3.5921</v>
      </c>
      <c r="F78" s="3">
        <v>3.809385623266464</v>
      </c>
    </row>
    <row r="79" spans="1:6">
      <c r="A79" s="3">
        <v>3850</v>
      </c>
      <c r="B79" s="3">
        <v>5.3659</v>
      </c>
      <c r="C79" s="3">
        <v>5.492738849759032</v>
      </c>
      <c r="D79" s="3">
        <v>3850</v>
      </c>
      <c r="E79" s="3">
        <v>3.6977</v>
      </c>
      <c r="F79" s="3">
        <v>3.921750422232257</v>
      </c>
    </row>
    <row r="80" spans="1:6">
      <c r="A80" s="3">
        <v>3900</v>
      </c>
      <c r="B80" s="3">
        <v>5.4929</v>
      </c>
      <c r="C80" s="3">
        <v>5.622477464278305</v>
      </c>
      <c r="D80" s="3">
        <v>3900</v>
      </c>
      <c r="E80" s="3">
        <v>3.8057</v>
      </c>
      <c r="F80" s="3">
        <v>4.036516480258287</v>
      </c>
    </row>
    <row r="81" spans="1:6">
      <c r="A81" s="3">
        <v>3950</v>
      </c>
      <c r="B81" s="3">
        <v>5.6205</v>
      </c>
      <c r="C81" s="3">
        <v>5.751439200866323</v>
      </c>
      <c r="D81" s="3">
        <v>3950</v>
      </c>
      <c r="E81" s="3">
        <v>3.9162</v>
      </c>
      <c r="F81" s="3">
        <v>4.154107548943419</v>
      </c>
    </row>
    <row r="82" spans="1:6">
      <c r="A82" s="3">
        <v>4000</v>
      </c>
      <c r="B82" s="3">
        <v>5.748900000000001</v>
      </c>
      <c r="C82" s="3">
        <v>5.881177815385596</v>
      </c>
      <c r="D82" s="3">
        <v>4000</v>
      </c>
      <c r="E82" s="3">
        <v>4.0294</v>
      </c>
      <c r="F82" s="3">
        <v>4.273322998757535</v>
      </c>
    </row>
    <row r="83" spans="1:6">
      <c r="A83" s="3">
        <v>4050</v>
      </c>
      <c r="B83" s="3">
        <v>5.8778</v>
      </c>
      <c r="C83" s="3">
        <v>5.881177815385596</v>
      </c>
      <c r="D83" s="3">
        <v>4050</v>
      </c>
      <c r="E83" s="3">
        <v>4.145</v>
      </c>
      <c r="F83" s="3">
        <v>4.395292833964276</v>
      </c>
    </row>
    <row r="84" spans="1:6">
      <c r="A84" s="3">
        <v>4100</v>
      </c>
      <c r="B84" s="3">
        <v>6.0073</v>
      </c>
      <c r="C84" s="3">
        <v>6.140584419157662</v>
      </c>
      <c r="D84" s="3">
        <v>4100</v>
      </c>
      <c r="E84" s="3">
        <v>4.2633</v>
      </c>
      <c r="F84" s="3">
        <v>4.519240176632389</v>
      </c>
    </row>
    <row r="85" spans="1:6">
      <c r="A85" s="3">
        <v>4150</v>
      </c>
      <c r="B85" s="3">
        <v>6.1374</v>
      </c>
      <c r="C85" s="3">
        <v>6.270958661075232</v>
      </c>
      <c r="D85" s="3">
        <v>4150</v>
      </c>
      <c r="E85" s="3">
        <v>4.3842</v>
      </c>
      <c r="F85" s="3">
        <v>4.645376902561305</v>
      </c>
    </row>
    <row r="86" spans="1:6">
      <c r="A86" s="3">
        <v>4200</v>
      </c>
      <c r="B86" s="3">
        <v>6.268</v>
      </c>
      <c r="C86" s="3">
        <v>6.270958661075232</v>
      </c>
      <c r="D86" s="3">
        <v>4200</v>
      </c>
      <c r="E86" s="3">
        <v>4.5078</v>
      </c>
      <c r="F86" s="3">
        <v>4.774338639149324</v>
      </c>
    </row>
    <row r="87" spans="1:6">
      <c r="A87" s="3">
        <v>4250</v>
      </c>
      <c r="B87" s="3">
        <v>6.399099999999999</v>
      </c>
      <c r="C87" s="3">
        <v>6.534744031368906</v>
      </c>
      <c r="D87" s="3">
        <v>4250</v>
      </c>
      <c r="E87" s="3">
        <v>4.634</v>
      </c>
      <c r="F87" s="3">
        <v>4.907255390660086</v>
      </c>
    </row>
    <row r="88" spans="1:6">
      <c r="A88" s="3">
        <v>4300</v>
      </c>
      <c r="B88" s="3">
        <v>6.5308</v>
      </c>
      <c r="C88" s="3">
        <v>6.668225785011489</v>
      </c>
      <c r="D88" s="3">
        <v>4300</v>
      </c>
      <c r="E88" s="3">
        <v>4.763</v>
      </c>
      <c r="F88" s="3">
        <v>5.043774030761203</v>
      </c>
    </row>
    <row r="89" spans="1:6">
      <c r="A89" s="3">
        <v>4350</v>
      </c>
      <c r="B89" s="3">
        <v>6.6629</v>
      </c>
      <c r="C89" s="3">
        <v>6.801283787055207</v>
      </c>
      <c r="D89" s="3">
        <v>4350</v>
      </c>
      <c r="E89" s="3">
        <v>4.8948</v>
      </c>
      <c r="F89" s="3">
        <v>5.183258932054378</v>
      </c>
    </row>
    <row r="90" spans="1:6">
      <c r="A90" s="3">
        <v>4400</v>
      </c>
      <c r="B90" s="3">
        <v>6.7955</v>
      </c>
      <c r="C90" s="3">
        <v>6.933353035368238</v>
      </c>
      <c r="D90" s="3">
        <v>4400</v>
      </c>
      <c r="E90" s="3">
        <v>5.0293</v>
      </c>
      <c r="F90" s="3">
        <v>5.322037580682777</v>
      </c>
    </row>
    <row r="91" spans="1:6">
      <c r="A91" s="3">
        <v>4450</v>
      </c>
      <c r="B91" s="3">
        <v>6.9283</v>
      </c>
      <c r="C91" s="3">
        <v>7.062102896156825</v>
      </c>
      <c r="D91" s="3">
        <v>4450</v>
      </c>
      <c r="E91" s="3">
        <v>5.1666</v>
      </c>
      <c r="F91" s="3">
        <v>5.460463102978789</v>
      </c>
    </row>
    <row r="92" spans="1:6">
      <c r="A92" s="3">
        <v>4500</v>
      </c>
      <c r="B92" s="3">
        <v>7.0604</v>
      </c>
      <c r="C92" s="3">
        <v>7.187674619953921</v>
      </c>
      <c r="D92" s="3">
        <v>4500</v>
      </c>
      <c r="E92" s="3">
        <v>5.3054</v>
      </c>
      <c r="F92" s="3">
        <v>5.599665503206054</v>
      </c>
    </row>
    <row r="93" spans="1:6">
      <c r="A93" s="3">
        <v>4550</v>
      </c>
      <c r="B93" s="3">
        <v>7.1897</v>
      </c>
      <c r="C93" s="3">
        <v>7.308726326696453</v>
      </c>
      <c r="D93" s="3">
        <v>4550</v>
      </c>
      <c r="E93" s="3">
        <v>5.4438</v>
      </c>
      <c r="F93" s="3">
        <v>5.737596648636722</v>
      </c>
    </row>
    <row r="94" spans="1:6">
      <c r="A94" s="3">
        <v>4600</v>
      </c>
      <c r="B94" s="3">
        <v>7.3163</v>
      </c>
      <c r="C94" s="3">
        <v>7.430837412436149</v>
      </c>
      <c r="D94" s="3">
        <v>4600</v>
      </c>
      <c r="E94" s="3">
        <v>5.5817</v>
      </c>
      <c r="F94" s="3">
        <v>5.87411528873784</v>
      </c>
    </row>
    <row r="95" spans="1:6">
      <c r="A95" s="3">
        <v>4650</v>
      </c>
      <c r="B95" s="3">
        <v>7.4403</v>
      </c>
      <c r="C95" s="3">
        <v>7.430837412436149</v>
      </c>
      <c r="D95" s="3">
        <v>4650</v>
      </c>
      <c r="E95" s="3">
        <v>5.719000000000001</v>
      </c>
      <c r="F95" s="3">
        <v>6.012117059434986</v>
      </c>
    </row>
    <row r="96" spans="1:6">
      <c r="A96" s="3">
        <v>4700</v>
      </c>
      <c r="B96" s="3">
        <v>7.5618</v>
      </c>
      <c r="C96" s="3">
        <v>7.670257065795067</v>
      </c>
      <c r="D96" s="3">
        <v>4700</v>
      </c>
      <c r="E96" s="3">
        <v>5.8557</v>
      </c>
      <c r="F96" s="3">
        <v>6.150330705931565</v>
      </c>
    </row>
    <row r="97" spans="1:6">
      <c r="A97" s="3">
        <v>4750</v>
      </c>
      <c r="B97" s="3">
        <v>7.6807</v>
      </c>
      <c r="C97" s="3">
        <v>7.785164374354052</v>
      </c>
      <c r="D97" s="3">
        <v>4750</v>
      </c>
      <c r="E97" s="3">
        <v>5.9916</v>
      </c>
      <c r="F97" s="3">
        <v>6.286990596565637</v>
      </c>
    </row>
    <row r="98" spans="1:6">
      <c r="A98" s="3">
        <v>4800</v>
      </c>
      <c r="B98" s="3">
        <v>7.7971</v>
      </c>
      <c r="C98" s="3">
        <v>7.898235425984621</v>
      </c>
      <c r="D98" s="3">
        <v>4800</v>
      </c>
      <c r="E98" s="3">
        <v>6.1268</v>
      </c>
      <c r="F98" s="3">
        <v>6.421531729205383</v>
      </c>
    </row>
    <row r="99" spans="1:6">
      <c r="A99" s="3">
        <v>4850</v>
      </c>
      <c r="B99" s="3">
        <v>7.911200000000001</v>
      </c>
      <c r="C99" s="3">
        <v>8.008834593288475</v>
      </c>
      <c r="D99" s="3">
        <v>4850</v>
      </c>
      <c r="E99" s="3">
        <v>6.2614</v>
      </c>
      <c r="F99" s="3">
        <v>6.555860986045697</v>
      </c>
    </row>
    <row r="100" spans="1:6">
      <c r="A100" s="3">
        <v>4900</v>
      </c>
      <c r="B100" s="3">
        <v>8.0229</v>
      </c>
      <c r="C100" s="3">
        <v>8.116467499400271</v>
      </c>
      <c r="D100" s="3">
        <v>4900</v>
      </c>
      <c r="E100" s="3">
        <v>6.3951</v>
      </c>
      <c r="F100" s="3">
        <v>6.687223981693952</v>
      </c>
    </row>
    <row r="101" spans="1:6">
      <c r="A101" s="3">
        <v>4950</v>
      </c>
      <c r="B101" s="3">
        <v>8.132300000000001</v>
      </c>
      <c r="C101" s="3">
        <v>8.221769771718309</v>
      </c>
      <c r="D101" s="3">
        <v>4950</v>
      </c>
      <c r="E101" s="3">
        <v>6.5278</v>
      </c>
      <c r="F101" s="3">
        <v>6.81851635207573</v>
      </c>
    </row>
    <row r="102" spans="1:6">
      <c r="A102" s="3">
        <v>5000</v>
      </c>
      <c r="B102" s="3">
        <v>8.2394</v>
      </c>
      <c r="C102" s="3">
        <v>8.324953286042019</v>
      </c>
      <c r="D102" s="3">
        <v>5000</v>
      </c>
      <c r="E102" s="3">
        <v>6.6596</v>
      </c>
      <c r="F102" s="3">
        <v>6.950514975122284</v>
      </c>
    </row>
    <row r="103" spans="1:6">
      <c r="A103" s="3">
        <v>5050</v>
      </c>
      <c r="B103" s="3">
        <v>8.344200000000001</v>
      </c>
      <c r="C103" s="3">
        <v>8.426865545569134</v>
      </c>
      <c r="D103" s="3">
        <v>5050</v>
      </c>
      <c r="E103" s="3">
        <v>6.7904</v>
      </c>
      <c r="F103" s="3">
        <v>7.079194210644393</v>
      </c>
    </row>
    <row r="104" spans="1:6">
      <c r="A104" s="3">
        <v>5100</v>
      </c>
      <c r="B104" s="3">
        <v>8.446899999999999</v>
      </c>
      <c r="C104" s="3">
        <v>8.426865545569134</v>
      </c>
      <c r="D104" s="3">
        <v>5100</v>
      </c>
      <c r="E104" s="3">
        <v>6.920199999999999</v>
      </c>
      <c r="F104" s="3">
        <v>7.20822657249889</v>
      </c>
    </row>
    <row r="105" spans="1:6">
      <c r="A105" s="3">
        <v>5150</v>
      </c>
      <c r="B105" s="3">
        <v>8.547599999999999</v>
      </c>
      <c r="C105" s="3">
        <v>8.62355691270913</v>
      </c>
      <c r="D105" s="3">
        <v>5150</v>
      </c>
      <c r="E105" s="3">
        <v>7.049</v>
      </c>
      <c r="F105" s="3">
        <v>7.334504548960761</v>
      </c>
    </row>
    <row r="106" spans="1:6">
      <c r="A106" s="3">
        <v>5200</v>
      </c>
      <c r="B106" s="3">
        <v>8.646100000000001</v>
      </c>
      <c r="C106" s="3">
        <v>8.718971647720309</v>
      </c>
      <c r="D106" s="3">
        <v>5200</v>
      </c>
      <c r="E106" s="3">
        <v>7.176600000000001</v>
      </c>
      <c r="F106" s="3">
        <v>7.459016893760694</v>
      </c>
    </row>
    <row r="107" spans="1:6">
      <c r="A107" s="3">
        <v>5250</v>
      </c>
      <c r="B107" s="3">
        <v>8.742599999999999</v>
      </c>
      <c r="C107" s="3">
        <v>8.811420121539431</v>
      </c>
      <c r="D107" s="3">
        <v>5250</v>
      </c>
      <c r="E107" s="3">
        <v>7.303</v>
      </c>
      <c r="F107" s="3">
        <v>7.584235491225402</v>
      </c>
    </row>
    <row r="108" spans="1:6">
      <c r="A108" s="3">
        <v>5300</v>
      </c>
      <c r="B108" s="3">
        <v>8.8371</v>
      </c>
      <c r="C108" s="3">
        <v>8.902879841627866</v>
      </c>
      <c r="D108" s="3">
        <v>5300</v>
      </c>
      <c r="E108" s="3">
        <v>7.4281</v>
      </c>
      <c r="F108" s="3">
        <v>7.706487827498053</v>
      </c>
    </row>
    <row r="109" spans="1:6">
      <c r="A109" s="3">
        <v>5350</v>
      </c>
      <c r="B109" s="3">
        <v>8.9299</v>
      </c>
      <c r="C109" s="3">
        <v>8.993209557452662</v>
      </c>
      <c r="D109" s="3">
        <v>5350</v>
      </c>
      <c r="E109" s="3">
        <v>7.5521</v>
      </c>
      <c r="F109" s="3">
        <v>7.826338904710467</v>
      </c>
    </row>
    <row r="110" spans="1:6">
      <c r="A110" s="3">
        <v>5400</v>
      </c>
      <c r="B110" s="3">
        <v>9.0206</v>
      </c>
      <c r="C110" s="3">
        <v>9.081985517414951</v>
      </c>
      <c r="D110" s="3">
        <v>5400</v>
      </c>
      <c r="E110" s="3">
        <v>7.6745</v>
      </c>
      <c r="F110" s="3">
        <v>7.945201228192196</v>
      </c>
    </row>
    <row r="111" spans="1:6">
      <c r="A111" s="3">
        <v>5450</v>
      </c>
      <c r="B111" s="3">
        <v>9.1098</v>
      </c>
      <c r="C111" s="3">
        <v>9.081985517414951</v>
      </c>
      <c r="D111" s="3">
        <v>5450</v>
      </c>
      <c r="E111" s="3">
        <v>7.7959</v>
      </c>
      <c r="F111" s="3">
        <v>8.06448730327279</v>
      </c>
    </row>
    <row r="112" spans="1:6">
      <c r="A112" s="3">
        <v>5500</v>
      </c>
      <c r="B112" s="3">
        <v>9.1974</v>
      </c>
      <c r="C112" s="3">
        <v>9.255370546617353</v>
      </c>
      <c r="D112" s="3">
        <v>5500</v>
      </c>
      <c r="E112" s="3">
        <v>7.9162</v>
      </c>
      <c r="F112" s="3">
        <v>8.183208376221563</v>
      </c>
    </row>
    <row r="113" spans="1:6">
      <c r="A113" s="3">
        <v>5550</v>
      </c>
      <c r="B113" s="3">
        <v>9.2836</v>
      </c>
      <c r="C113" s="3">
        <v>9.339767740058035</v>
      </c>
      <c r="D113" s="3">
        <v>5550</v>
      </c>
      <c r="E113" s="3">
        <v>8.035399999999999</v>
      </c>
      <c r="F113" s="3">
        <v>8.183208376221563</v>
      </c>
    </row>
    <row r="114" spans="1:6">
      <c r="A114" s="3">
        <v>5600</v>
      </c>
      <c r="B114" s="3">
        <v>9.3688</v>
      </c>
      <c r="C114" s="3">
        <v>9.424941811429967</v>
      </c>
      <c r="D114" s="3">
        <v>5600</v>
      </c>
      <c r="E114" s="3">
        <v>8.1539</v>
      </c>
      <c r="F114" s="3">
        <v>8.419026140990125</v>
      </c>
    </row>
    <row r="115" spans="1:6">
      <c r="A115" s="3">
        <v>5650</v>
      </c>
      <c r="B115" s="3">
        <v>9.4528</v>
      </c>
      <c r="C115" s="3">
        <v>9.508138375340529</v>
      </c>
      <c r="D115" s="3">
        <v>5650</v>
      </c>
      <c r="E115" s="3">
        <v>8.2715</v>
      </c>
      <c r="F115" s="3">
        <v>8.534992828546274</v>
      </c>
    </row>
    <row r="116" spans="1:6">
      <c r="A116" s="3">
        <v>5700</v>
      </c>
      <c r="B116" s="3">
        <v>9.5359</v>
      </c>
      <c r="C116" s="3">
        <v>9.591617440317002</v>
      </c>
      <c r="D116" s="3">
        <v>5700</v>
      </c>
      <c r="E116" s="3">
        <v>8.388500000000001</v>
      </c>
      <c r="F116" s="3">
        <v>8.651736394033675</v>
      </c>
    </row>
    <row r="117" spans="1:6">
      <c r="A117" s="3">
        <v>5750</v>
      </c>
      <c r="B117" s="3">
        <v>9.618399999999999</v>
      </c>
      <c r="C117" s="3">
        <v>9.674249002095744</v>
      </c>
      <c r="D117" s="3">
        <v>5750</v>
      </c>
      <c r="E117" s="3">
        <v>8.505100000000001</v>
      </c>
      <c r="F117" s="3">
        <v>8.767773706856302</v>
      </c>
    </row>
    <row r="118" spans="1:6">
      <c r="A118" s="3">
        <v>5800</v>
      </c>
      <c r="B118" s="3">
        <v>9.700200000000001</v>
      </c>
      <c r="C118" s="3">
        <v>9.755962435410277</v>
      </c>
      <c r="D118" s="3">
        <v>5800</v>
      </c>
      <c r="E118" s="3">
        <v>8.6213</v>
      </c>
      <c r="F118" s="3">
        <v>8.883316642813584</v>
      </c>
    </row>
    <row r="119" spans="1:6">
      <c r="A119" s="3">
        <v>5850</v>
      </c>
      <c r="B119" s="3">
        <v>9.7814</v>
      </c>
      <c r="C119" s="3">
        <v>9.836051487595826</v>
      </c>
      <c r="D119" s="3">
        <v>5850</v>
      </c>
      <c r="E119" s="3">
        <v>8.7369</v>
      </c>
      <c r="F119" s="3">
        <v>8.998435827172001</v>
      </c>
    </row>
    <row r="120" spans="1:6">
      <c r="A120" s="3">
        <v>5900</v>
      </c>
      <c r="B120" s="3">
        <v>9.8622</v>
      </c>
      <c r="C120" s="3">
        <v>9.917129293512062</v>
      </c>
      <c r="D120" s="3">
        <v>5900</v>
      </c>
      <c r="E120" s="3">
        <v>8.852399999999999</v>
      </c>
      <c r="F120" s="3">
        <v>9.111365628269615</v>
      </c>
    </row>
    <row r="121" spans="1:6">
      <c r="A121" s="3">
        <v>5950</v>
      </c>
      <c r="B121" s="3">
        <v>9.9427</v>
      </c>
      <c r="C121" s="3">
        <v>9.998065848895342</v>
      </c>
      <c r="D121" s="3">
        <v>5950</v>
      </c>
      <c r="E121" s="3">
        <v>8.967599999999999</v>
      </c>
      <c r="F121" s="3">
        <v>9.225566684163825</v>
      </c>
    </row>
    <row r="122" spans="1:6">
      <c r="A122" s="3">
        <v>6000</v>
      </c>
      <c r="B122" s="3">
        <v>10.023</v>
      </c>
      <c r="C122" s="3">
        <v>10.07723677261668</v>
      </c>
      <c r="D122" s="3">
        <v>6000</v>
      </c>
      <c r="E122" s="3">
        <v>9.082700000000001</v>
      </c>
      <c r="F122" s="3">
        <v>9.336872104132455</v>
      </c>
    </row>
    <row r="123" spans="1:6">
      <c r="A123" s="3">
        <v>6050</v>
      </c>
      <c r="B123" s="3">
        <v>10.1031</v>
      </c>
      <c r="C123" s="3">
        <v>10.154924565742</v>
      </c>
      <c r="D123" s="3">
        <v>6050</v>
      </c>
      <c r="E123" s="3">
        <v>9.1976</v>
      </c>
      <c r="F123" s="3">
        <v>9.447683147235741</v>
      </c>
    </row>
    <row r="124" spans="1:6">
      <c r="A124" s="3">
        <v>6100</v>
      </c>
      <c r="B124" s="3">
        <v>10.1822</v>
      </c>
      <c r="C124" s="3">
        <v>10.23225923253492</v>
      </c>
      <c r="D124" s="3">
        <v>6100</v>
      </c>
      <c r="E124" s="3">
        <v>9.311400000000001</v>
      </c>
      <c r="F124" s="3">
        <v>9.555881055479357</v>
      </c>
    </row>
    <row r="125" spans="1:6">
      <c r="A125" s="3">
        <v>6150</v>
      </c>
      <c r="B125" s="3">
        <v>10.2601</v>
      </c>
      <c r="C125" s="3">
        <v>10.30874639613011</v>
      </c>
      <c r="D125" s="3">
        <v>6150</v>
      </c>
      <c r="E125" s="3">
        <v>9.423299999999999</v>
      </c>
      <c r="F125" s="3">
        <v>9.661960205728649</v>
      </c>
    </row>
    <row r="126" spans="1:6">
      <c r="A126" s="3">
        <v>6200</v>
      </c>
      <c r="B126" s="3">
        <v>10.3367</v>
      </c>
      <c r="C126" s="3">
        <v>10.38339730279689</v>
      </c>
      <c r="D126" s="3">
        <v>6200</v>
      </c>
      <c r="E126" s="3">
        <v>9.533200000000001</v>
      </c>
      <c r="F126" s="3">
        <v>9.767333103313163</v>
      </c>
    </row>
    <row r="127" spans="1:6">
      <c r="A127" s="3">
        <v>6250</v>
      </c>
      <c r="B127" s="3">
        <v>10.4121</v>
      </c>
      <c r="C127" s="3">
        <v>10.45748320733185</v>
      </c>
      <c r="D127" s="3">
        <v>6250</v>
      </c>
      <c r="E127" s="3">
        <v>9.641299999999999</v>
      </c>
      <c r="F127" s="3">
        <v>9.870728493436307</v>
      </c>
    </row>
    <row r="128" spans="1:6">
      <c r="A128" s="3">
        <v>6300</v>
      </c>
      <c r="B128" s="3">
        <v>10.4861</v>
      </c>
      <c r="C128" s="3">
        <v>10.5300153560043</v>
      </c>
      <c r="D128" s="3">
        <v>6300</v>
      </c>
      <c r="E128" s="3">
        <v>9.747299999999999</v>
      </c>
      <c r="F128" s="3">
        <v>9.971722624499213</v>
      </c>
    </row>
    <row r="129" spans="1:6">
      <c r="A129" s="3">
        <v>6350</v>
      </c>
      <c r="B129" s="3">
        <v>10.559</v>
      </c>
      <c r="C129" s="3">
        <v>10.60148812567959</v>
      </c>
      <c r="D129" s="3">
        <v>6350</v>
      </c>
      <c r="E129" s="3">
        <v>9.8514</v>
      </c>
      <c r="F129" s="3">
        <v>10.07299925662803</v>
      </c>
    </row>
    <row r="130" spans="1:6">
      <c r="A130" s="3">
        <v>6400</v>
      </c>
      <c r="B130" s="3">
        <v>10.6306</v>
      </c>
      <c r="C130" s="3">
        <v>10.67183089109123</v>
      </c>
      <c r="D130" s="3">
        <v>6400</v>
      </c>
      <c r="E130" s="3">
        <v>9.9534</v>
      </c>
      <c r="F130" s="3">
        <v>10.16841399163921</v>
      </c>
    </row>
    <row r="131" spans="1:6">
      <c r="A131" s="3">
        <v>6450</v>
      </c>
      <c r="B131" s="3">
        <v>10.7011</v>
      </c>
      <c r="C131" s="3">
        <v>10.74111427750572</v>
      </c>
      <c r="D131" s="3">
        <v>6450</v>
      </c>
      <c r="E131" s="3">
        <v>10.0536</v>
      </c>
      <c r="F131" s="3">
        <v>10.26509998144699</v>
      </c>
    </row>
    <row r="132" spans="1:6">
      <c r="A132" s="3">
        <v>6500</v>
      </c>
      <c r="B132" s="3">
        <v>10.7703</v>
      </c>
      <c r="C132" s="3">
        <v>10.80863203225826</v>
      </c>
      <c r="D132" s="3">
        <v>6500</v>
      </c>
      <c r="E132" s="3">
        <v>10.1516</v>
      </c>
      <c r="F132" s="3">
        <v>10.3572659542002</v>
      </c>
    </row>
    <row r="133" spans="1:6">
      <c r="A133" s="3">
        <v>6550</v>
      </c>
      <c r="B133" s="3">
        <v>10.8383</v>
      </c>
      <c r="C133" s="3">
        <v>10.87607916174433</v>
      </c>
      <c r="D133" s="3">
        <v>6550</v>
      </c>
      <c r="E133" s="3">
        <v>10.2477</v>
      </c>
      <c r="F133" s="3">
        <v>10.45621195253525</v>
      </c>
    </row>
    <row r="134" spans="1:6">
      <c r="A134" s="3">
        <v>6600</v>
      </c>
      <c r="B134" s="3">
        <v>10.9052</v>
      </c>
      <c r="C134" s="3">
        <v>10.94147815850255</v>
      </c>
      <c r="D134" s="3">
        <v>6600</v>
      </c>
      <c r="E134" s="3">
        <v>10.3418</v>
      </c>
      <c r="F134" s="3">
        <v>10.55197981387882</v>
      </c>
    </row>
    <row r="135" spans="1:6">
      <c r="A135" s="3">
        <v>6650</v>
      </c>
      <c r="B135" s="3">
        <v>10.9708</v>
      </c>
      <c r="C135" s="3">
        <v>11.00539402466474</v>
      </c>
      <c r="D135" s="3">
        <v>6650</v>
      </c>
      <c r="E135" s="3">
        <v>10.4339</v>
      </c>
      <c r="F135" s="3">
        <v>10.64577016776102</v>
      </c>
    </row>
    <row r="136" spans="1:6">
      <c r="A136" s="3">
        <v>6700</v>
      </c>
      <c r="B136" s="3">
        <v>11.0353</v>
      </c>
      <c r="C136" s="3">
        <v>11.00539402466474</v>
      </c>
      <c r="D136" s="3">
        <v>6700</v>
      </c>
      <c r="E136" s="3">
        <v>10.524</v>
      </c>
      <c r="F136" s="3">
        <v>10.73638238465172</v>
      </c>
    </row>
    <row r="137" spans="1:6">
      <c r="A137" s="3">
        <v>6750</v>
      </c>
      <c r="B137" s="3">
        <v>11.0985</v>
      </c>
      <c r="C137" s="3">
        <v>11.12912949153342</v>
      </c>
      <c r="D137" s="3">
        <v>6750</v>
      </c>
      <c r="E137" s="3">
        <v>10.612</v>
      </c>
      <c r="F137" s="3">
        <v>10.82445209194923</v>
      </c>
    </row>
    <row r="138" spans="1:6">
      <c r="A138" s="3">
        <v>6800</v>
      </c>
      <c r="B138" s="3">
        <v>11.1606</v>
      </c>
      <c r="C138" s="3">
        <v>11.19029097230298</v>
      </c>
      <c r="D138" s="3">
        <v>6800</v>
      </c>
      <c r="E138" s="3">
        <v>10.6982</v>
      </c>
      <c r="F138" s="3">
        <v>10.91103866865072</v>
      </c>
    </row>
    <row r="139" spans="1:6">
      <c r="A139" s="3">
        <v>6850</v>
      </c>
      <c r="B139" s="3">
        <v>11.2215</v>
      </c>
      <c r="C139" s="3">
        <v>11.24862744241344</v>
      </c>
      <c r="D139" s="3">
        <v>6850</v>
      </c>
      <c r="E139" s="3">
        <v>10.7823</v>
      </c>
      <c r="F139" s="3">
        <v>10.99472960942662</v>
      </c>
    </row>
    <row r="140" spans="1:6">
      <c r="A140" s="3">
        <v>6900</v>
      </c>
      <c r="B140" s="3">
        <v>11.2811</v>
      </c>
      <c r="C140" s="3">
        <v>11.30745828938925</v>
      </c>
      <c r="D140" s="3">
        <v>6900</v>
      </c>
      <c r="E140" s="3">
        <v>10.8643</v>
      </c>
      <c r="F140" s="3">
        <v>10.99472960942662</v>
      </c>
    </row>
    <row r="141" spans="1:6">
      <c r="A141" s="3">
        <v>6950</v>
      </c>
      <c r="B141" s="3">
        <v>11.3395</v>
      </c>
      <c r="C141" s="3">
        <v>11.3648766310355</v>
      </c>
      <c r="D141" s="3">
        <v>6950</v>
      </c>
      <c r="E141" s="3">
        <v>10.9444</v>
      </c>
      <c r="F141" s="3">
        <v>11.15328333266874</v>
      </c>
    </row>
    <row r="142" spans="1:6">
      <c r="A142" s="3">
        <v>7000</v>
      </c>
      <c r="B142" s="3">
        <v>11.3968</v>
      </c>
      <c r="C142" s="3">
        <v>11.42059996628629</v>
      </c>
      <c r="D142" s="3">
        <v>7000</v>
      </c>
      <c r="E142" s="3">
        <v>11.0226</v>
      </c>
      <c r="F142" s="3">
        <v>11.2301942478628</v>
      </c>
    </row>
    <row r="143" spans="1:6">
      <c r="A143" s="3">
        <v>7050</v>
      </c>
      <c r="B143" s="3">
        <v>11.4527</v>
      </c>
      <c r="C143" s="3">
        <v>11.4753345478064</v>
      </c>
      <c r="D143" s="3">
        <v>7050</v>
      </c>
      <c r="E143" s="3">
        <v>11.0987</v>
      </c>
      <c r="F143" s="3">
        <v>11.30618703459265</v>
      </c>
    </row>
    <row r="144" spans="1:6">
      <c r="A144" s="3">
        <v>7100</v>
      </c>
      <c r="B144" s="3">
        <v>11.5075</v>
      </c>
      <c r="C144" s="3">
        <v>11.528515373464</v>
      </c>
      <c r="D144" s="3">
        <v>7100</v>
      </c>
      <c r="E144" s="3">
        <v>11.1729</v>
      </c>
      <c r="F144" s="3">
        <v>11.30618703459265</v>
      </c>
    </row>
    <row r="145" spans="1:6">
      <c r="A145" s="3">
        <v>7150</v>
      </c>
      <c r="B145" s="3">
        <v>11.5609</v>
      </c>
      <c r="C145" s="3">
        <v>11.58056619485796</v>
      </c>
      <c r="D145" s="3">
        <v>7150</v>
      </c>
      <c r="E145" s="3">
        <v>11.2451</v>
      </c>
      <c r="F145" s="3">
        <v>11.4517457088029</v>
      </c>
    </row>
    <row r="146" spans="1:6">
      <c r="A146" s="3">
        <v>7200</v>
      </c>
      <c r="B146" s="3">
        <v>11.6131</v>
      </c>
      <c r="C146" s="3">
        <v>11.63092200985646</v>
      </c>
      <c r="D146" s="3">
        <v>7200</v>
      </c>
      <c r="E146" s="3">
        <v>11.3153</v>
      </c>
      <c r="F146" s="3">
        <v>11.5222297247475</v>
      </c>
    </row>
    <row r="147" spans="1:6">
      <c r="A147" s="3">
        <v>7250</v>
      </c>
      <c r="B147" s="3">
        <v>11.6642</v>
      </c>
      <c r="C147" s="3">
        <v>11.68057157219018</v>
      </c>
      <c r="D147" s="3">
        <v>7250</v>
      </c>
      <c r="E147" s="3">
        <v>11.3838</v>
      </c>
      <c r="F147" s="3">
        <v>11.59024185636538</v>
      </c>
    </row>
    <row r="148" spans="1:6">
      <c r="A148" s="3">
        <v>7300</v>
      </c>
      <c r="B148" s="3">
        <v>11.7139</v>
      </c>
      <c r="C148" s="3">
        <v>11.72852612812844</v>
      </c>
      <c r="D148" s="3">
        <v>7300</v>
      </c>
      <c r="E148" s="3">
        <v>11.4502</v>
      </c>
      <c r="F148" s="3">
        <v>11.65620585525542</v>
      </c>
    </row>
    <row r="149" spans="1:6">
      <c r="A149" s="3">
        <v>7350</v>
      </c>
      <c r="B149" s="3">
        <v>11.7623</v>
      </c>
      <c r="C149" s="3">
        <v>11.77443255133885</v>
      </c>
      <c r="D149" s="3">
        <v>7350</v>
      </c>
      <c r="E149" s="3">
        <v>11.5146</v>
      </c>
      <c r="F149" s="3">
        <v>11.72026297195057</v>
      </c>
    </row>
    <row r="150" spans="1:6">
      <c r="A150" s="3">
        <v>7400</v>
      </c>
      <c r="B150" s="3">
        <v>11.8095</v>
      </c>
      <c r="C150" s="3">
        <v>11.81956209661801</v>
      </c>
      <c r="D150" s="3">
        <v>7400</v>
      </c>
      <c r="E150" s="3">
        <v>11.5773</v>
      </c>
      <c r="F150" s="3">
        <v>11.78319008438207</v>
      </c>
    </row>
    <row r="151" spans="1:6">
      <c r="A151" s="3">
        <v>7450</v>
      </c>
      <c r="B151" s="3">
        <v>11.8554</v>
      </c>
      <c r="C151" s="3">
        <v>11.86306726076819</v>
      </c>
      <c r="D151" s="3">
        <v>7450</v>
      </c>
      <c r="E151" s="3">
        <v>11.6379</v>
      </c>
      <c r="F151" s="3">
        <v>11.78319008438207</v>
      </c>
    </row>
    <row r="152" spans="1:6">
      <c r="A152" s="3">
        <v>7500</v>
      </c>
      <c r="B152" s="3">
        <v>11.8999</v>
      </c>
      <c r="C152" s="3">
        <v>11.90544242065472</v>
      </c>
      <c r="D152" s="3">
        <v>7500</v>
      </c>
      <c r="E152" s="3">
        <v>11.6966</v>
      </c>
      <c r="F152" s="3">
        <v>11.90311178686096</v>
      </c>
    </row>
    <row r="153" spans="1:6">
      <c r="A153" s="3">
        <v>7550</v>
      </c>
      <c r="B153" s="3">
        <v>11.9431</v>
      </c>
      <c r="C153" s="3">
        <v>11.94633444994523</v>
      </c>
      <c r="D153" s="3">
        <v>7550</v>
      </c>
      <c r="E153" s="3">
        <v>11.7535</v>
      </c>
      <c r="F153" s="3">
        <v>11.95975325057596</v>
      </c>
    </row>
    <row r="154" spans="1:6">
      <c r="A154" s="3">
        <v>7600</v>
      </c>
      <c r="B154" s="3">
        <v>11.9852</v>
      </c>
      <c r="C154" s="3">
        <v>11.98588459917266</v>
      </c>
      <c r="D154" s="3">
        <v>7600</v>
      </c>
      <c r="E154" s="3">
        <v>11.8086</v>
      </c>
      <c r="F154" s="3">
        <v>12.01441720682959</v>
      </c>
    </row>
    <row r="155" spans="1:6">
      <c r="A155" s="3">
        <v>7650</v>
      </c>
      <c r="B155" s="3">
        <v>12.0258</v>
      </c>
      <c r="C155" s="3">
        <v>12.02430474413645</v>
      </c>
      <c r="D155" s="3">
        <v>7650</v>
      </c>
      <c r="E155" s="3">
        <v>11.8616</v>
      </c>
      <c r="F155" s="3">
        <v>12.06717428088833</v>
      </c>
    </row>
    <row r="156" spans="1:6">
      <c r="A156" s="3">
        <v>7700</v>
      </c>
      <c r="B156" s="3">
        <v>12.0651</v>
      </c>
      <c r="C156" s="3">
        <v>12.06102988270478</v>
      </c>
      <c r="D156" s="3">
        <v>7700</v>
      </c>
      <c r="E156" s="3">
        <v>11.9129</v>
      </c>
      <c r="F156" s="3">
        <v>12.11802447275217</v>
      </c>
    </row>
    <row r="157" spans="1:6">
      <c r="A157" s="3">
        <v>7750</v>
      </c>
      <c r="B157" s="3">
        <v>12.103</v>
      </c>
      <c r="C157" s="3">
        <v>12.09669564227594</v>
      </c>
      <c r="D157" s="3">
        <v>7750</v>
      </c>
      <c r="E157" s="3">
        <v>11.9622</v>
      </c>
      <c r="F157" s="3">
        <v>12.16696778242111</v>
      </c>
    </row>
    <row r="158" spans="1:6">
      <c r="A158" s="3">
        <v>7800</v>
      </c>
      <c r="B158" s="3">
        <v>12.1396</v>
      </c>
      <c r="C158" s="3">
        <v>12.13109014705052</v>
      </c>
      <c r="D158" s="3">
        <v>7800</v>
      </c>
      <c r="E158" s="3">
        <v>12.0096</v>
      </c>
      <c r="F158" s="3">
        <v>12.21372170882926</v>
      </c>
    </row>
    <row r="159" spans="1:6">
      <c r="A159" s="3">
        <v>7850</v>
      </c>
      <c r="B159" s="3">
        <v>12.1749</v>
      </c>
      <c r="C159" s="3">
        <v>12.16421339702849</v>
      </c>
      <c r="D159" s="3">
        <v>7850</v>
      </c>
      <c r="E159" s="3">
        <v>12.0553</v>
      </c>
      <c r="F159" s="3">
        <v>12.25927500570728</v>
      </c>
    </row>
    <row r="160" spans="1:6">
      <c r="A160" s="3">
        <v>7900</v>
      </c>
      <c r="B160" s="3">
        <v>12.2088</v>
      </c>
      <c r="C160" s="3">
        <v>12.19571226587748</v>
      </c>
      <c r="D160" s="3">
        <v>7900</v>
      </c>
      <c r="E160" s="3">
        <v>12.0991</v>
      </c>
      <c r="F160" s="3">
        <v>12.30270954459098</v>
      </c>
    </row>
    <row r="161" spans="1:6">
      <c r="A161" s="3">
        <v>7950</v>
      </c>
      <c r="B161" s="3">
        <v>12.2414</v>
      </c>
      <c r="C161" s="3">
        <v>12.19571226587748</v>
      </c>
      <c r="D161" s="3">
        <v>7950</v>
      </c>
      <c r="E161" s="3">
        <v>12.1411</v>
      </c>
      <c r="F161" s="3">
        <v>12.34395470021387</v>
      </c>
    </row>
    <row r="162" spans="1:6">
      <c r="A162" s="3">
        <v>8000</v>
      </c>
      <c r="B162" s="3">
        <v>12.2727</v>
      </c>
      <c r="C162" s="3">
        <v>12.25383686018851</v>
      </c>
      <c r="D162" s="3">
        <v>8000</v>
      </c>
      <c r="E162" s="3">
        <v>12.1813</v>
      </c>
      <c r="F162" s="3">
        <v>12.38329297364187</v>
      </c>
    </row>
    <row r="163" spans="1:6">
      <c r="A163" s="3">
        <v>8050</v>
      </c>
      <c r="B163" s="3">
        <v>12.3025</v>
      </c>
      <c r="C163" s="3">
        <v>12.2812394635818</v>
      </c>
      <c r="D163" s="3">
        <v>8050</v>
      </c>
      <c r="E163" s="3">
        <v>12.2195</v>
      </c>
      <c r="F163" s="3">
        <v>12.41994748694372</v>
      </c>
    </row>
    <row r="164" spans="1:6">
      <c r="A164" s="3">
        <v>8100</v>
      </c>
      <c r="B164" s="3">
        <v>12.331</v>
      </c>
      <c r="C164" s="3">
        <v>12.30772393851088</v>
      </c>
      <c r="D164" s="3">
        <v>8100</v>
      </c>
      <c r="E164" s="3">
        <v>12.2561</v>
      </c>
      <c r="F164" s="3">
        <v>12.45504824438307</v>
      </c>
    </row>
    <row r="165" spans="1:6">
      <c r="A165" s="3">
        <v>8150</v>
      </c>
      <c r="B165" s="3">
        <v>12.358</v>
      </c>
      <c r="C165" s="3">
        <v>12.33244278177803</v>
      </c>
      <c r="D165" s="3">
        <v>8150</v>
      </c>
      <c r="E165" s="3">
        <v>12.2906</v>
      </c>
      <c r="F165" s="3">
        <v>12.45504824438307</v>
      </c>
    </row>
    <row r="166" spans="1:6">
      <c r="A166" s="3">
        <v>8200</v>
      </c>
      <c r="B166" s="3">
        <v>12.3838</v>
      </c>
      <c r="C166" s="3">
        <v>12.35666724817983</v>
      </c>
      <c r="D166" s="3">
        <v>8200</v>
      </c>
      <c r="E166" s="3">
        <v>12.3235</v>
      </c>
      <c r="F166" s="3">
        <v>12.51896411054526</v>
      </c>
    </row>
    <row r="167" spans="1:6">
      <c r="A167" s="3">
        <v>8250</v>
      </c>
      <c r="B167" s="3">
        <v>12.4081</v>
      </c>
      <c r="C167" s="3">
        <v>12.38180984304584</v>
      </c>
      <c r="D167" s="3">
        <v>8250</v>
      </c>
      <c r="E167" s="3">
        <v>12.3545</v>
      </c>
      <c r="F167" s="3">
        <v>12.55025110359482</v>
      </c>
    </row>
    <row r="168" spans="1:6">
      <c r="A168" s="3">
        <v>8300</v>
      </c>
      <c r="B168" s="3">
        <v>12.431</v>
      </c>
      <c r="C168" s="3">
        <v>12.40525743151639</v>
      </c>
      <c r="D168" s="3">
        <v>8300</v>
      </c>
      <c r="E168" s="3">
        <v>12.3836</v>
      </c>
      <c r="F168" s="3">
        <v>12.57970183971596</v>
      </c>
    </row>
    <row r="169" spans="1:6">
      <c r="A169" s="3">
        <v>8350</v>
      </c>
      <c r="B169" s="3">
        <v>12.4525</v>
      </c>
      <c r="C169" s="3">
        <v>12.42701001359148</v>
      </c>
      <c r="D169" s="3">
        <v>8350</v>
      </c>
      <c r="E169" s="3">
        <v>12.411</v>
      </c>
      <c r="F169" s="3">
        <v>12.57970183971596</v>
      </c>
    </row>
    <row r="170" spans="1:6">
      <c r="A170" s="3">
        <v>8400</v>
      </c>
      <c r="B170" s="3">
        <v>12.4728</v>
      </c>
      <c r="C170" s="3">
        <v>12.448974471466</v>
      </c>
      <c r="D170" s="3">
        <v>8400</v>
      </c>
      <c r="E170" s="3">
        <v>12.4367</v>
      </c>
      <c r="F170" s="3">
        <v>12.6333770422389</v>
      </c>
    </row>
    <row r="171" spans="1:6">
      <c r="A171" s="3">
        <v>8450</v>
      </c>
      <c r="B171" s="3">
        <v>12.4915</v>
      </c>
      <c r="C171" s="3">
        <v>12.4691026724121</v>
      </c>
      <c r="D171" s="3">
        <v>8450</v>
      </c>
      <c r="E171" s="3">
        <v>12.4604</v>
      </c>
      <c r="F171" s="3">
        <v>12.65647150437706</v>
      </c>
    </row>
    <row r="172" spans="1:6">
      <c r="A172" s="3">
        <v>8500</v>
      </c>
      <c r="B172" s="3">
        <v>12.5089</v>
      </c>
      <c r="C172" s="3">
        <v>12.48760649222922</v>
      </c>
      <c r="D172" s="3">
        <v>8500</v>
      </c>
      <c r="E172" s="3">
        <v>12.4825</v>
      </c>
      <c r="F172" s="3">
        <v>12.67829471171863</v>
      </c>
    </row>
    <row r="173" spans="1:6">
      <c r="A173" s="3">
        <v>8550</v>
      </c>
      <c r="B173" s="3">
        <v>12.5247</v>
      </c>
      <c r="C173" s="3">
        <v>12.50660468891169</v>
      </c>
      <c r="D173" s="3">
        <v>8550</v>
      </c>
      <c r="E173" s="3">
        <v>12.5025</v>
      </c>
      <c r="F173" s="3">
        <v>12.69764603473348</v>
      </c>
    </row>
    <row r="174" spans="1:6">
      <c r="A174" s="3">
        <v>8600</v>
      </c>
      <c r="B174" s="3">
        <v>12.5393</v>
      </c>
      <c r="C174" s="3">
        <v>12.52645038879188</v>
      </c>
      <c r="D174" s="3">
        <v>8600</v>
      </c>
      <c r="E174" s="3">
        <v>12.5211</v>
      </c>
      <c r="F174" s="3">
        <v>12.7155142271523</v>
      </c>
    </row>
    <row r="175" spans="1:6">
      <c r="A175" s="3">
        <v>8650</v>
      </c>
      <c r="B175" s="3">
        <v>12.5524</v>
      </c>
      <c r="C175" s="3">
        <v>12.54403608014479</v>
      </c>
      <c r="D175" s="3">
        <v>8650</v>
      </c>
      <c r="E175" s="3">
        <v>12.5376</v>
      </c>
      <c r="F175" s="3">
        <v>12.72992178151372</v>
      </c>
    </row>
    <row r="176" spans="1:6">
      <c r="A176" s="3">
        <v>8700</v>
      </c>
      <c r="B176" s="3">
        <v>12.5641</v>
      </c>
      <c r="C176" s="3">
        <v>12.54403608014479</v>
      </c>
      <c r="D176" s="3">
        <v>8700</v>
      </c>
      <c r="E176" s="3">
        <v>12.5524</v>
      </c>
      <c r="F176" s="3">
        <v>12.74277558001264</v>
      </c>
    </row>
    <row r="177" spans="1:6">
      <c r="A177" s="3">
        <v>8750</v>
      </c>
      <c r="B177" s="3">
        <v>12.5744</v>
      </c>
      <c r="C177" s="3">
        <v>12.57511119739492</v>
      </c>
      <c r="D177" s="3">
        <v>8750</v>
      </c>
      <c r="E177" s="3">
        <v>12.5654</v>
      </c>
      <c r="F177" s="3">
        <v>12.75259249205302</v>
      </c>
    </row>
    <row r="178" spans="1:6">
      <c r="A178" s="3">
        <v>8800</v>
      </c>
      <c r="B178" s="3">
        <v>12.5832</v>
      </c>
      <c r="C178" s="3">
        <v>12.58916562542395</v>
      </c>
      <c r="D178" s="3">
        <v>8800</v>
      </c>
      <c r="E178" s="3">
        <v>12.5766</v>
      </c>
      <c r="F178" s="3">
        <v>12.75958439343429</v>
      </c>
    </row>
    <row r="179" spans="1:6">
      <c r="A179" s="3">
        <v>8850</v>
      </c>
      <c r="B179" s="3">
        <v>12.5907</v>
      </c>
      <c r="C179" s="3">
        <v>12.60216067445582</v>
      </c>
      <c r="D179" s="3">
        <v>8850</v>
      </c>
      <c r="E179" s="3">
        <v>12.5861</v>
      </c>
      <c r="F179" s="3">
        <v>12.75958439343429</v>
      </c>
    </row>
    <row r="180" spans="1:6">
      <c r="A180" s="3">
        <v>8900</v>
      </c>
      <c r="B180" s="3">
        <v>12.5968</v>
      </c>
      <c r="C180" s="3">
        <v>12.61374321815814</v>
      </c>
      <c r="D180" s="3">
        <v>8900</v>
      </c>
      <c r="E180" s="3">
        <v>12.5939</v>
      </c>
      <c r="F180" s="3">
        <v>12.77194381506787</v>
      </c>
    </row>
    <row r="181" spans="1:6">
      <c r="A181" s="3">
        <v>8950</v>
      </c>
      <c r="B181" s="3">
        <v>12.6014</v>
      </c>
      <c r="C181" s="3">
        <v>12.62313637859965</v>
      </c>
      <c r="D181" s="3">
        <v>8950</v>
      </c>
      <c r="E181" s="3">
        <v>12.5998</v>
      </c>
      <c r="F181" s="3">
        <v>12.77462757519401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2020-01-31T01:50:29Z</dcterms:created>
  <dcterms:modified xsi:type="dcterms:W3CDTF">2020-01-31T01:50:29Z</dcterms:modified>
</cp:coreProperties>
</file>