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教育培训业务" sheetId="24" r:id="rId4"/>
    <sheet name="意见建议" sheetId="25" state="hidden" r:id="rId5"/>
    <sheet name="WpsReserved_CellImgList" sheetId="21" state="veryHidden" r:id="rId6"/>
  </sheets>
  <definedNames>
    <definedName name="_xlnm._FilterDatabase" localSheetId="4" hidden="1">意见建议!$A$2:$AN$3</definedName>
    <definedName name="_xlnm._FilterDatabase" localSheetId="3" hidden="1">教育培训业务!$A$4:$AK$19</definedName>
    <definedName name="_xlnm.Print_Area" localSheetId="2">隔页!$A$1:$P$37</definedName>
    <definedName name="_xlnm.Print_Area" localSheetId="3">教育培训业务!$A$1:$AK$19</definedName>
    <definedName name="_xlnm.Print_Area" localSheetId="4">意见建议!$A$1:$AR$3</definedName>
    <definedName name="_xlnm.Print_Titles" localSheetId="3">教育培训业务!$2:$4</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<sst xmlns="http://schemas.openxmlformats.org/spreadsheetml/2006/main" count="804" uniqueCount="580">
  <si>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</si>
  <si>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</si>
  <si>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</si>
  <si>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</si>
  <si>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</si>
  <si>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</si>
  <si>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</si>
  <si>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</si>
  <si>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</si>
  <si>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</si>
  <si>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</si>
  <si>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</si>
  <si>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</si>
  <si>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</si>
  <si>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</si>
  <si>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</si>
  <si>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</si>
  <si>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</si>
  <si>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</si>
  <si>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</si>
  <si>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</si>
  <si>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</si>
  <si>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</si>
  <si>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</si>
  <si>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</si>
  <si>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</si>
  <si>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</si>
  <si>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</si>
  <si>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</si>
  <si>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</si>
  <si>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</si>
  <si>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</si>
  <si>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</si>
  <si>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</si>
  <si>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</si>
  <si>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</si>
  <si>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</si>
  <si>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</si>
  <si>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</si>
  <si>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</si>
  <si>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</si>
  <si>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</si>
  <si>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</si>
  <si>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</si>
  <si>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</si>
  <si>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</si>
  <si>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</si>
  <si>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</si>
  <si>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</si>
  <si>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</si>
  <si>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</si>
  <si>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</si>
  <si>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</si>
  <si>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</si>
  <si>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</si>
  <si>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</si>
  <si>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</si>
  <si>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</si>
  <si>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</si>
  <si>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</si>
  <si>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</si>
  <si>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</si>
  <si>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</si>
  <si>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</si>
  <si>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</si>
  <si>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</si>
  <si>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</si>
  <si>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</si>
  <si>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</si>
  <si>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</si>
  <si>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</si>
  <si>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</si>
  <si>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</si>
  <si>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</si>
  <si>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</si>
  <si>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</si>
  <si>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</si>
  <si>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</si>
  <si>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</si>
  <si>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</si>
  <si>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</si>
  <si>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</si>
  <si>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</si>
  <si>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</si>
  <si>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</si>
  <si>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</si>
  <si>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</si>
  <si>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</si>
  <si>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</si>
  <si>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</si>
  <si>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</si>
  <si>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</si>
  <si>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</si>
  <si>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</si>
  <si>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</si>
  <si>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</si>
  <si>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</si>
  <si>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</si>
  <si>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</si>
  <si>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</si>
  <si>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</si>
  <si>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</si>
  <si>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</si>
  <si>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</si>
  <si>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</si>
  <si>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</si>
  <si>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</si>
  <si>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</si>
  <si>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</si>
  <si>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</si>
  <si>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</si>
  <si>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</si>
  <si>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</si>
  <si>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</si>
  <si>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</si>
  <si>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</si>
  <si>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</si>
  <si>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</si>
  <si>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</si>
  <si>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</si>
  <si>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</si>
  <si>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</si>
  <si>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</si>
  <si>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</si>
  <si>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</si>
  <si>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</si>
  <si>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</si>
  <si>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</si>
  <si>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</si>
  <si>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</si>
  <si>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</si>
  <si>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</si>
  <si>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</si>
  <si>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</si>
  <si>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</si>
  <si>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</si>
  <si>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</si>
  <si>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</si>
  <si>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</si>
  <si>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</si>
  <si>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</si>
  <si>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</si>
  <si>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</si>
  <si>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</si>
  <si>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</si>
  <si>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</si>
  <si>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</si>
  <si>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</si>
  <si>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</si>
  <si>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</si>
  <si>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</si>
  <si>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</si>
  <si>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</si>
  <si>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</si>
  <si>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</si>
  <si>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</si>
  <si>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</si>
  <si>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</si>
  <si>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</si>
  <si>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</si>
  <si>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</si>
  <si>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</si>
  <si>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</si>
  <si>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</si>
  <si>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</si>
  <si>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</si>
  <si>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</si>
  <si>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</si>
  <si>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</si>
  <si>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</si>
  <si>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</si>
  <si>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</si>
  <si>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</si>
  <si>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</si>
  <si>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</si>
  <si>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</si>
  <si>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</si>
  <si>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</si>
  <si>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</si>
  <si>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</si>
  <si>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</si>
  <si>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</si>
  <si>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</si>
  <si>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</si>
  <si>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</si>
  <si>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</si>
  <si>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</si>
  <si>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</si>
  <si>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</si>
  <si>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</si>
  <si>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</si>
  <si>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</si>
  <si>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</si>
  <si>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</si>
  <si>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</si>
  <si>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</si>
  <si>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</si>
  <si>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</si>
  <si>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</si>
  <si>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</si>
  <si>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</si>
  <si>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</si>
  <si>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</si>
  <si>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</si>
  <si>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</si>
  <si>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</si>
  <si>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</si>
  <si>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</si>
  <si>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</si>
  <si>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</si>
  <si>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</si>
  <si>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</si>
  <si>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</si>
  <si>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</si>
  <si>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</si>
  <si>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</si>
  <si>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</si>
  <si>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</si>
  <si>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</si>
  <si>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</si>
  <si>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</si>
  <si>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</si>
  <si>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</si>
  <si>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</si>
  <si>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</si>
  <si>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</si>
  <si>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</si>
  <si>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</si>
  <si>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</si>
  <si>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</si>
  <si>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</si>
  <si>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</si>
  <si>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</si>
  <si>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</si>
  <si>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</si>
  <si>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</si>
  <si>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</si>
  <si>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</si>
  <si>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</si>
  <si>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</si>
  <si>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</si>
  <si>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</si>
  <si>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</si>
  <si>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</si>
  <si>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</si>
  <si>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</si>
  <si>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</si>
  <si>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</si>
  <si>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</si>
  <si>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</si>
  <si>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</si>
  <si>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</si>
  <si>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</si>
  <si>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</si>
  <si>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</si>
  <si>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</si>
  <si>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</si>
  <si>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</si>
  <si>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</si>
  <si>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</si>
  <si>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</si>
  <si>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</si>
  <si>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</si>
  <si>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</si>
  <si>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</si>
  <si>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</si>
  <si>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</si>
  <si>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</si>
  <si>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</si>
  <si>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</si>
  <si>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</si>
  <si>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</si>
  <si>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</si>
  <si>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</si>
  <si>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</si>
  <si>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</si>
  <si>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</si>
  <si>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</si>
  <si>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</si>
  <si>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</si>
  <si>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</si>
  <si>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</si>
  <si>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</si>
  <si>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</si>
  <si>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</si>
  <si>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</si>
  <si>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</si>
  <si>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</si>
  <si>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</si>
  <si>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</si>
  <si>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</si>
  <si>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</si>
  <si>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</si>
  <si>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</si>
  <si>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</si>
  <si>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</si>
  <si>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</si>
  <si>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</si>
  <si>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</si>
  <si>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</si>
  <si>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</si>
  <si>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</si>
  <si>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</si>
  <si>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</si>
  <si>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</si>
  <si>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</si>
  <si>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</si>
  <si>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</si>
  <si>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</si>
  <si>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</si>
  <si>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</si>
  <si>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</si>
  <si>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</si>
  <si>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</si>
  <si>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</si>
  <si>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</si>
  <si>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</si>
  <si>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</si>
  <si>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</si>
  <si>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</si>
  <si>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</si>
  <si>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</si>
  <si>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</si>
  <si>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</si>
  <si>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</si>
  <si>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</si>
  <si>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</si>
  <si>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</si>
  <si>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</si>
  <si>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</si>
  <si>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</si>
  <si>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</si>
  <si>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</si>
  <si>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</si>
  <si>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</si>
  <si>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</si>
  <si>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</si>
  <si>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</si>
  <si>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</si>
  <si>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</si>
  <si>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</si>
  <si>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</si>
  <si>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</si>
  <si>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</si>
  <si>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</si>
  <si>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</si>
  <si>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</si>
  <si>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</si>
  <si>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</si>
  <si>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</si>
  <si>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</si>
  <si>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</si>
  <si>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</si>
  <si>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</si>
  <si>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</si>
  <si>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</si>
  <si>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</si>
  <si>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</si>
  <si>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</si>
  <si>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</si>
  <si>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</si>
  <si>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</si>
  <si>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</si>
  <si>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</si>
  <si>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</si>
  <si>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</si>
  <si>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</si>
  <si>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</si>
  <si>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</si>
  <si>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</si>
  <si>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</si>
  <si>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</si>
  <si>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</si>
  <si>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</si>
  <si>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</si>
  <si>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</si>
  <si>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</si>
  <si>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</si>
  <si>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</si>
  <si>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</si>
  <si>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</si>
  <si>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</si>
  <si>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</si>
  <si>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</si>
  <si>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</si>
  <si>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</si>
  <si>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</si>
  <si>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</si>
  <si>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</si>
  <si>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</si>
  <si>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</si>
  <si>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</si>
  <si>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</si>
  <si>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</si>
  <si>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</si>
  <si>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</si>
  <si>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</si>
  <si>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</si>
  <si>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</si>
  <si>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</si>
  <si>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</si>
  <si>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</si>
  <si>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</si>
  <si>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</si>
  <si>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</si>
  <si>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</si>
  <si>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</si>
  <si>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</si>
  <si>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</si>
  <si>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</si>
  <si>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</si>
  <si>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</si>
  <si>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</si>
  <si>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</si>
  <si>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</si>
  <si>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二十八、教育培训</t>
  </si>
  <si>
    <t>教育培训业务风控矩阵</t>
  </si>
  <si>
    <t>开展同类业务的各级单位应落实矩阵设计、刚性执行</t>
  </si>
  <si>
    <t>应结合本地实际情况明确具体内容、差异化实施</t>
  </si>
  <si>
    <t>总部门审核部门</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</si>
  <si>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</si>
  <si>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</si>
  <si>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</si>
  <si>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</si>
  <si>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</si>
  <si>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</si>
  <si>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</si>
  <si>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</si>
  <si>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</si>
  <si>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</si>
  <si>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</si>
  <si>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</si>
  <si>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</si>
  <si>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</si>
  <si>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</si>
  <si>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</si>
  <si>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</si>
  <si>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</si>
  <si>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</si>
  <si>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</si>
  <si>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</si>
  <si>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</si>
  <si>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</si>
  <si>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</si>
  <si>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</si>
  <si>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</si>
  <si>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</si>
  <si>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</si>
  <si>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</si>
  <si>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</si>
  <si>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</si>
  <si>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</si>
  <si>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</si>
  <si>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</si>
  <si>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</si>
  <si>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</si>
  <si>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教育培训业务</t>
  </si>
  <si>
    <t>一、项目实施</t>
  </si>
  <si>
    <t>资金资产安全、会计信息真实完整、税务合规</t>
  </si>
  <si>
    <t>讲师课酬发放</t>
  </si>
  <si>
    <t>未按规定执行国网讲师课酬发放标准，结算课酬不合规、不准确，引发虚列支出等资金资产安全风险；对个税代扣代缴执行不严，未收取增值税发票，引发财务核算与税务合规风险。</t>
  </si>
  <si>
    <r>
      <rPr>
        <b/>
        <sz val="10"/>
        <rFont val="方正仿宋_GBK"/>
        <charset val="134"/>
      </rPr>
      <t>09.教育培训项目结算不准确：</t>
    </r>
    <r>
      <rPr>
        <sz val="10"/>
        <rFont val="方正仿宋_GBK"/>
        <charset val="134"/>
      </rPr>
      <t>多结算培训费用；虚列项目，结算教师课酬；跨期结算培训费用；结算依据不充分等问题。</t>
    </r>
  </si>
  <si>
    <t>1.讲师课酬发放</t>
  </si>
  <si>
    <t>按标准发放讲师课酬，确保发放准确、纳税合规。</t>
  </si>
  <si>
    <t>教育培训业务-1.讲师课酬发放-控制措施01</t>
  </si>
  <si>
    <t>1.培训管理部门根据主办方培训要求，按规定程序遴选培训讲师，核查教师的技术资格、职称等佐证资料。</t>
  </si>
  <si>
    <t>线上管控-已建</t>
  </si>
  <si>
    <t>渝电智培</t>
  </si>
  <si>
    <t>1.讲师名单
2.讲师库</t>
  </si>
  <si>
    <t>各级单位-党委组织部（人力资源部）-人才开发与培训管理</t>
  </si>
  <si>
    <t>每年</t>
  </si>
  <si>
    <t>抽查</t>
  </si>
  <si>
    <t>是</t>
  </si>
  <si>
    <t>《国家电网有限公司教育培训管理规定》（国家电网人资〔2024〕647号）第六章</t>
  </si>
  <si>
    <t>党组组织部</t>
  </si>
  <si>
    <t>教育培训业务-1.讲师课酬发放-控制措施02</t>
  </si>
  <si>
    <t>2.培训结束后，班主任核实讲师授课课时，并督促讲师代开增值税发票，根据讲师所对应的课酬标准及有效授课时长，计算讲师课酬及应缴纳税费等，生成讲师课酬确认单。</t>
  </si>
  <si>
    <t>1.讲师课酬确认单</t>
  </si>
  <si>
    <t>《国家电网有限公司差旅费管理办法》（国家电网企管〔2022〕39号）附件2 《教育培训项目综合定额标准与分项费用标准》（2024版）</t>
  </si>
  <si>
    <t>党组组织部
国网财务部</t>
  </si>
  <si>
    <t>教育培训业务-1.讲师课酬发放-控制措施03</t>
  </si>
  <si>
    <t xml:space="preserve">3.班主任在培训管理系统生成讲师课酬确认单，按规定权限审批后，班主任在智慧共享财务平台上传讲师课酬确认单、增值税发票后发起报账及支付流程，按规定权限审批后，财务人员通过平台完成课酬发放并登录电子税务局进行个人所得税代扣代缴。
</t>
  </si>
  <si>
    <t>线上管控-待建</t>
  </si>
  <si>
    <t>培训管理系统、智慧共享财务平台</t>
  </si>
  <si>
    <t>1.讲师课酬确认单
2.资金支出审批单
3.增值税发票
4.课酬发放记录
5.个税代扣代缴记录</t>
  </si>
  <si>
    <t>各级单位-党委组织部（人力资源部）-人才开发与培训管理
各级单位-财务资产部-会计核算管理、财务稽核管理、税金管理</t>
  </si>
  <si>
    <t>资金资产安全</t>
  </si>
  <si>
    <t>外部酒店住宿</t>
  </si>
  <si>
    <t>外部住宿酒店选取不当或价格不合理，引发虚列支出、套用资金等风险。</t>
  </si>
  <si>
    <t>2.外部酒店住宿选取</t>
  </si>
  <si>
    <t>确保外部住宿酒店选择恰当、协议价格合理。</t>
  </si>
  <si>
    <t>教育培训业务-2.外部酒店住宿选取-控制措施01</t>
  </si>
  <si>
    <t>1.培训管理部门根据国网差旅标准，选取符合标准的酒店，按要求与酒店签订框架协议。</t>
  </si>
  <si>
    <t>线下管控</t>
  </si>
  <si>
    <t>1.外部酒店框架协议</t>
  </si>
  <si>
    <t>各级单位-综合服务中心-食堂管理、后勤管理</t>
  </si>
  <si>
    <t>《国家电网有限公司差旅费管理办法》（国网（财/4）600-2025）第四章</t>
  </si>
  <si>
    <t>教育培训业务-2.外部酒店住宿选取-控制措施02</t>
  </si>
  <si>
    <t>2.班主任提出住宿需求，培训管理部门优先安排校内住宿；校内住宿不足情况下，培训管理部门对外部住宿需求进行统筹管理，确保住宿需求合理。</t>
  </si>
  <si>
    <t>1.培训班周运行表</t>
  </si>
  <si>
    <t>教育培训业务-2.外部酒店住宿选取-控制措施03</t>
  </si>
  <si>
    <t>3.培训管理部门核实学员酒店入住信息，与报到信息不一致的，及时核实情况。</t>
  </si>
  <si>
    <t>1.报到信息
2.酒店入住信息</t>
  </si>
  <si>
    <t>各级培训单位-党委组织部（人力资源部）-人才开发与培训管理</t>
  </si>
  <si>
    <t>二、项目结算</t>
  </si>
  <si>
    <t>培训项目结算</t>
  </si>
  <si>
    <t>未及时准确核实参培人员、费用、退训佐证，导致培训费结算或培训费退费失真，引发资金资产安全及会计信息真实性风险。</t>
  </si>
  <si>
    <t>3.培训费结算</t>
  </si>
  <si>
    <t>及时、准确核验参培人员信息、费用、退训盖章签字材料，履行多级审批，精准核算退费并规范办理财务结算。</t>
  </si>
  <si>
    <t>教育培训业务-3.培训费结算-控制措施01</t>
  </si>
  <si>
    <t>1.开班前，教务管理部门在商旅平台创建培训班信息（含住宿信息），生成二维码，用于参培学员报名。</t>
  </si>
  <si>
    <t>国网商旅云系统</t>
  </si>
  <si>
    <t>1.培训班信息及二维码</t>
  </si>
  <si>
    <t>否</t>
  </si>
  <si>
    <t>教育培训业务-3.培训费结算-控制措施02</t>
  </si>
  <si>
    <t>2.学员按照培训机构要求的方式完成报名签到及报到程序，班主任核实报名、签到、报到三项数据，并对数据缺项的情况进行核实。</t>
  </si>
  <si>
    <t>培训管理系统</t>
  </si>
  <si>
    <t>1.报名信息
2.报到信息
3.签到信息</t>
  </si>
  <si>
    <t>教育培训业务-3.培训费结算-控制措施03</t>
  </si>
  <si>
    <t>3.班主任复核学员报名、报到和签到信息，将三项数据均匹配一致学员的培训费、住宿费信息推送至商旅平台，在商旅平台根据实际情况修正学员参培信息，确认无误后推送学员离店订单，商旅平台联系学员确认订单无异议后向培训单位付款。</t>
  </si>
  <si>
    <t>1.报名信息
2.报到信息
3.签到信息
4.离店订单</t>
  </si>
  <si>
    <t>教育培训业务-3.培训费结算-控制措施04</t>
  </si>
  <si>
    <t>4.财务部门跟进商旅平台及各参培单位结算进度，及时确认收款，培训管理部门对未按时收回的款项催收。</t>
  </si>
  <si>
    <t>1.商旅平台结算记录</t>
  </si>
  <si>
    <t>各级单位-财务资产部-税金管理</t>
  </si>
  <si>
    <t>教育培训业务-3.培训费结算-控制措施05</t>
  </si>
  <si>
    <t>5.对需要个人垫付费用的学员，报到处业务人员按照培训标准收取费用，开票人员（经税局系统备案）复核后开具发票，班主任在智慧共享财务平台完成收入申报操作，提报财务部门完成账务处理。</t>
  </si>
  <si>
    <t>智慧共享财务平台</t>
  </si>
  <si>
    <t>1.报到记录
2.收款记录</t>
  </si>
  <si>
    <t>各级单位-党委组织部（人力资源部）-人才开发与培训管理
各级单位-财务资产部-税金管理、会计核算管理</t>
  </si>
  <si>
    <t>《国家电网有限公司职工教育经费管理暂行办法》（国家电网人资〔2024〕647号）　第四章第十七条</t>
  </si>
  <si>
    <t>教育培训业务-3.培训费结算-控制措施06</t>
  </si>
  <si>
    <t>6.学员因请假或其他原因退出培训需退款的，项目责任人根据学员请假审批单拟写退费说明，经部门负责人签字后，在智慧财务共享平台发起退费或者按照核准后的金额修改商旅订单金额。</t>
  </si>
  <si>
    <t>（1）商旅平台结算记录
（2）退费说明
（3）学员请假审批单</t>
  </si>
  <si>
    <t>各级单位-党委组织部（人力资源部）-人才开发与培训管理
各级单位-财务资产部-会计核算管理</t>
  </si>
  <si>
    <t>委托外部单位实施</t>
  </si>
  <si>
    <t>外部实施单位选取不当或价格不合理，引发虚列支出、套用资金等风险。</t>
  </si>
  <si>
    <t>4.外部实施单位选取</t>
  </si>
  <si>
    <t>确保外部实施单位选择恰当、协议价格合理。</t>
  </si>
  <si>
    <t>教育培训业务-4.外部实施单位选取-控制措施01</t>
  </si>
  <si>
    <t>1.专业部门根据培训内容、培训方式等，选取符合要求的外部培训单位，在年度培训计划中明确培训地点。</t>
  </si>
  <si>
    <t>1.年度培训计划</t>
  </si>
  <si>
    <t>年度</t>
  </si>
  <si>
    <t>《国家电网有限公司教育培训项目管理办法》（国网（人资/4）213-2025）第六章第三十一条</t>
  </si>
  <si>
    <t>教育培训业务-4.外部实施单位选取-控制措施02</t>
  </si>
  <si>
    <t>2.培训实施部门根据采购管理规定，合理选择采购方式，依法合规开展采购并签订合同。</t>
  </si>
  <si>
    <t>1.采购审批单；
2.合同。</t>
  </si>
  <si>
    <t>《国家电网有限公司教育培训项目管理办法》（国网（人资/4）213-2025）第六章第三十二条、三十三条</t>
  </si>
  <si>
    <t>教育培训业务-4.外部实施单位选取-控制措施03</t>
  </si>
  <si>
    <t>3.培训实施部门核实实际参培人数、天数等信息，按合同约定支付费用。</t>
  </si>
  <si>
    <t>1.费用结算单</t>
  </si>
  <si>
    <t>对应典型问题</t>
  </si>
  <si>
    <t>控制方式（枚举值）</t>
  </si>
  <si>
    <t>内控载体</t>
  </si>
  <si>
    <t>系统控制层次</t>
  </si>
  <si>
    <t>总部审核部门</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</si>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</sst>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4"/>
      <name val="方正仿宋_GBK"/>
      <charset val="134"/>
    </font>
    <font>
      <b/>
      <sz val="14"/>
      <name val="方正仿宋_GBK"/>
      <charset val="134"/>
    </font>
    <font>
      <sz val="14"/>
      <color theme="1"/>
      <name val="方正仿宋_GBK"/>
      <charset val="134"/>
    </font>
    <font>
      <b/>
      <sz val="10"/>
      <name val="方正仿宋_GBK"/>
      <charset val="134"/>
    </font>
    <font>
      <sz val="10"/>
      <name val="方正仿宋_GBK"/>
      <charset val="134"/>
    </font>
    <font>
      <b/>
      <sz val="16"/>
      <color theme="1"/>
      <name val="方正仿宋_GBK"/>
      <charset val="134"/>
    </font>
    <font>
      <b/>
      <sz val="10"/>
      <color theme="1"/>
      <name val="方正仿宋_GBK"/>
      <charset val="134"/>
    </font>
    <font>
      <sz val="10"/>
      <color theme="1"/>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5">
    <fill>
      <patternFill patternType="none"/>
    </fill>
    <fill>
      <patternFill patternType="gray125"/>
    </fill>
    <fill>
      <patternFill patternType="solid">
        <fgColor theme="9" tint="0.599993896298105"/>
        <bgColor indexed="64"/>
      </patternFill>
    </fill>
    <fill>
      <patternFill patternType="solid">
        <fgColor theme="9" tint="0.399853511154515"/>
        <bgColor indexed="64"/>
      </patternFill>
    </fill>
    <fill>
      <patternFill patternType="solid">
        <fgColor theme="4" tint="0.7994018372142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2" fontId="0" fillId="0" borderId="0" applyFont="0" applyFill="0" applyBorder="0" applyAlignment="0" applyProtection="0">
      <alignment vertical="center"/>
    </xf>
    <xf numFmtId="0" fontId="19" fillId="5" borderId="0" applyNumberFormat="0" applyBorder="0" applyAlignment="0" applyProtection="0">
      <alignment vertical="center"/>
    </xf>
    <xf numFmtId="0" fontId="20" fillId="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9" fillId="7" borderId="0" applyNumberFormat="0" applyBorder="0" applyAlignment="0" applyProtection="0">
      <alignment vertical="center"/>
    </xf>
    <xf numFmtId="0" fontId="21" fillId="8" borderId="0" applyNumberFormat="0" applyBorder="0" applyAlignment="0" applyProtection="0">
      <alignment vertical="center"/>
    </xf>
    <xf numFmtId="43" fontId="0" fillId="0" borderId="0" applyFont="0" applyFill="0" applyBorder="0" applyAlignment="0" applyProtection="0">
      <alignment vertical="center"/>
    </xf>
    <xf numFmtId="0" fontId="22" fillId="9" borderId="0" applyNumberFormat="0" applyBorder="0" applyAlignment="0" applyProtection="0">
      <alignment vertical="center"/>
    </xf>
    <xf numFmtId="0" fontId="23" fillId="0" borderId="0" applyNumberFormat="0" applyFill="0" applyBorder="0" applyAlignment="0" applyProtection="0">
      <alignment vertical="center"/>
    </xf>
    <xf numFmtId="9"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0" fillId="10" borderId="12" applyNumberFormat="0" applyFont="0" applyAlignment="0" applyProtection="0">
      <alignment vertical="center"/>
    </xf>
    <xf numFmtId="0" fontId="22" fillId="11" borderId="0" applyNumberFormat="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3" applyNumberFormat="0" applyFill="0" applyAlignment="0" applyProtection="0">
      <alignment vertical="center"/>
    </xf>
    <xf numFmtId="0" fontId="30" fillId="0" borderId="13" applyNumberFormat="0" applyFill="0" applyAlignment="0" applyProtection="0">
      <alignment vertical="center"/>
    </xf>
    <xf numFmtId="0" fontId="22" fillId="12" borderId="0" applyNumberFormat="0" applyBorder="0" applyAlignment="0" applyProtection="0">
      <alignment vertical="center"/>
    </xf>
    <xf numFmtId="0" fontId="25" fillId="0" borderId="14" applyNumberFormat="0" applyFill="0" applyAlignment="0" applyProtection="0">
      <alignment vertical="center"/>
    </xf>
    <xf numFmtId="0" fontId="22" fillId="13" borderId="0" applyNumberFormat="0" applyBorder="0" applyAlignment="0" applyProtection="0">
      <alignment vertical="center"/>
    </xf>
    <xf numFmtId="0" fontId="31" fillId="14" borderId="15" applyNumberFormat="0" applyAlignment="0" applyProtection="0">
      <alignment vertical="center"/>
    </xf>
    <xf numFmtId="0" fontId="32" fillId="14" borderId="11" applyNumberFormat="0" applyAlignment="0" applyProtection="0">
      <alignment vertical="center"/>
    </xf>
    <xf numFmtId="0" fontId="33" fillId="15" borderId="16" applyNumberFormat="0" applyAlignment="0" applyProtection="0">
      <alignment vertical="center"/>
    </xf>
    <xf numFmtId="0" fontId="19" fillId="16" borderId="0" applyNumberFormat="0" applyBorder="0" applyAlignment="0" applyProtection="0">
      <alignment vertical="center"/>
    </xf>
    <xf numFmtId="0" fontId="22" fillId="17" borderId="0" applyNumberFormat="0" applyBorder="0" applyAlignment="0" applyProtection="0">
      <alignment vertical="center"/>
    </xf>
    <xf numFmtId="0" fontId="34" fillId="0" borderId="17" applyNumberFormat="0" applyFill="0" applyAlignment="0" applyProtection="0">
      <alignment vertical="center"/>
    </xf>
    <xf numFmtId="0" fontId="35" fillId="0" borderId="18" applyNumberFormat="0" applyFill="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19" fillId="20" borderId="0" applyNumberFormat="0" applyBorder="0" applyAlignment="0" applyProtection="0">
      <alignment vertical="center"/>
    </xf>
    <xf numFmtId="0" fontId="22"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2" fillId="30" borderId="0" applyNumberFormat="0" applyBorder="0" applyAlignment="0" applyProtection="0">
      <alignment vertical="center"/>
    </xf>
    <xf numFmtId="0" fontId="0" fillId="0" borderId="0"/>
    <xf numFmtId="0" fontId="19"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19" fillId="2" borderId="0" applyNumberFormat="0" applyBorder="0" applyAlignment="0" applyProtection="0">
      <alignment vertical="center"/>
    </xf>
    <xf numFmtId="0" fontId="22" fillId="34" borderId="0" applyNumberFormat="0" applyBorder="0" applyAlignment="0" applyProtection="0">
      <alignment vertical="center"/>
    </xf>
    <xf numFmtId="0" fontId="0" fillId="0" borderId="0"/>
    <xf numFmtId="0" fontId="0" fillId="0" borderId="0">
      <alignment vertical="center"/>
    </xf>
  </cellStyleXfs>
  <cellXfs count="80">
    <xf numFmtId="0" fontId="0" fillId="0" borderId="0" xfId="0"/>
    <xf numFmtId="0" fontId="1" fillId="0" borderId="0" xfId="50" applyFont="1" applyAlignment="1">
      <alignment horizontal="center" vertical="center" wrapText="1"/>
    </xf>
    <xf numFmtId="0" fontId="2" fillId="0" borderId="0" xfId="50" applyFont="1" applyAlignment="1">
      <alignment horizontal="center" vertical="center" wrapText="1"/>
    </xf>
    <xf numFmtId="0" fontId="1" fillId="0" borderId="0" xfId="50" applyFont="1" applyAlignment="1">
      <alignment horizontal="center" vertical="center"/>
    </xf>
    <xf numFmtId="0" fontId="1" fillId="0" borderId="0" xfId="50" applyFont="1" applyAlignment="1">
      <alignment horizontal="left" vertical="center"/>
    </xf>
    <xf numFmtId="0" fontId="1" fillId="0" borderId="0" xfId="50" applyFont="1" applyAlignment="1">
      <alignment horizontal="left" vertical="center" wrapText="1"/>
    </xf>
    <xf numFmtId="0" fontId="1" fillId="0" borderId="0" xfId="50" applyFont="1" applyAlignment="1">
      <alignment vertical="center"/>
    </xf>
    <xf numFmtId="0" fontId="1" fillId="2" borderId="0" xfId="50" applyFont="1" applyFill="1" applyAlignment="1">
      <alignment vertical="center"/>
    </xf>
    <xf numFmtId="0" fontId="2" fillId="0" borderId="1" xfId="50" applyFont="1" applyBorder="1" applyAlignment="1">
      <alignment horizontal="center" vertical="center" wrapText="1"/>
    </xf>
    <xf numFmtId="0" fontId="2" fillId="3" borderId="2" xfId="50" applyFont="1" applyFill="1" applyBorder="1" applyAlignment="1">
      <alignment horizontal="center" vertical="center" wrapText="1"/>
    </xf>
    <xf numFmtId="0" fontId="2" fillId="3" borderId="3" xfId="5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50" applyFont="1" applyBorder="1" applyAlignment="1">
      <alignment horizontal="center" vertical="center" wrapText="1"/>
    </xf>
    <xf numFmtId="0" fontId="1" fillId="0" borderId="1" xfId="50" applyFont="1" applyBorder="1" applyAlignment="1">
      <alignment horizontal="left" vertical="center" wrapText="1"/>
    </xf>
    <xf numFmtId="0" fontId="2" fillId="3" borderId="1" xfId="50" applyFont="1" applyFill="1" applyBorder="1" applyAlignment="1">
      <alignment horizontal="center" vertical="center" wrapText="1"/>
    </xf>
    <xf numFmtId="0" fontId="2" fillId="3" borderId="4" xfId="50" applyFont="1" applyFill="1" applyBorder="1" applyAlignment="1">
      <alignment horizontal="center" vertical="center" wrapText="1"/>
    </xf>
    <xf numFmtId="0" fontId="2" fillId="3" borderId="5" xfId="50"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50" applyFont="1" applyFill="1" applyBorder="1" applyAlignment="1">
      <alignment horizontal="center" vertical="center" wrapText="1"/>
    </xf>
    <xf numFmtId="0" fontId="2" fillId="3" borderId="7" xfId="50" applyFont="1" applyFill="1" applyBorder="1" applyAlignment="1">
      <alignment horizontal="center" vertical="center" wrapText="1"/>
    </xf>
    <xf numFmtId="0" fontId="2" fillId="3" borderId="8" xfId="5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5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50" applyFont="1" applyBorder="1" applyAlignment="1">
      <alignment horizontal="center" vertical="center" wrapText="1"/>
    </xf>
    <xf numFmtId="0" fontId="2" fillId="0" borderId="9" xfId="50" applyFont="1" applyBorder="1" applyAlignment="1">
      <alignment horizontal="center" vertical="center" wrapText="1"/>
    </xf>
    <xf numFmtId="0" fontId="5" fillId="0" borderId="0" xfId="50" applyFont="1" applyFill="1" applyAlignment="1">
      <alignment horizontal="center" vertical="center"/>
    </xf>
    <xf numFmtId="0" fontId="5" fillId="0" borderId="0" xfId="50" applyFont="1" applyFill="1" applyAlignment="1">
      <alignment horizontal="center" vertical="center" wrapText="1"/>
    </xf>
    <xf numFmtId="0" fontId="6" fillId="0" borderId="0" xfId="50" applyFont="1" applyFill="1" applyAlignment="1">
      <alignment horizontal="center" vertical="center" wrapText="1"/>
    </xf>
    <xf numFmtId="0" fontId="5" fillId="0" borderId="0" xfId="50" applyFont="1" applyFill="1" applyAlignment="1">
      <alignment horizontal="left" vertical="center"/>
    </xf>
    <xf numFmtId="0" fontId="5" fillId="0" borderId="0" xfId="50" applyFont="1" applyFill="1" applyAlignment="1">
      <alignment horizontal="left" vertical="center" wrapText="1"/>
    </xf>
    <xf numFmtId="0" fontId="7" fillId="0" borderId="0" xfId="50" applyFont="1" applyFill="1" applyAlignment="1">
      <alignment vertical="center"/>
    </xf>
    <xf numFmtId="0" fontId="5" fillId="0" borderId="0" xfId="50" applyFont="1" applyFill="1" applyAlignment="1">
      <alignment vertical="center"/>
    </xf>
    <xf numFmtId="0" fontId="2" fillId="0" borderId="1" xfId="50" applyFont="1" applyFill="1" applyBorder="1" applyAlignment="1">
      <alignment horizontal="center" vertical="center" wrapText="1"/>
    </xf>
    <xf numFmtId="0" fontId="8" fillId="0" borderId="1" xfId="5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51" applyFont="1" applyFill="1" applyBorder="1" applyAlignment="1">
      <alignment horizontal="center" vertical="center" wrapText="1"/>
    </xf>
    <xf numFmtId="0" fontId="9" fillId="0" borderId="1" xfId="51" applyFont="1" applyFill="1" applyBorder="1" applyAlignment="1">
      <alignment horizontal="center" vertical="center" wrapText="1"/>
    </xf>
    <xf numFmtId="0" fontId="9" fillId="0" borderId="1" xfId="51" applyFont="1" applyFill="1" applyBorder="1" applyAlignment="1">
      <alignment horizontal="left" vertical="center" wrapText="1"/>
    </xf>
    <xf numFmtId="0" fontId="8" fillId="0" borderId="1" xfId="51" applyFont="1" applyFill="1" applyBorder="1" applyAlignment="1">
      <alignment horizontal="left" vertical="center" wrapText="1"/>
    </xf>
    <xf numFmtId="0" fontId="8" fillId="0" borderId="10"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8" fillId="0" borderId="2" xfId="51" applyFont="1" applyFill="1" applyBorder="1" applyAlignment="1">
      <alignment horizontal="center" vertical="center" wrapText="1"/>
    </xf>
    <xf numFmtId="0" fontId="9" fillId="0" borderId="2" xfId="51" applyFont="1" applyFill="1" applyBorder="1" applyAlignment="1">
      <alignment horizontal="left" vertical="center" wrapText="1"/>
    </xf>
    <xf numFmtId="0" fontId="9" fillId="0" borderId="2" xfId="51" applyFont="1" applyFill="1" applyBorder="1" applyAlignment="1">
      <alignment horizontal="center" vertical="center" wrapText="1"/>
    </xf>
    <xf numFmtId="0" fontId="8" fillId="0" borderId="10" xfId="51" applyFont="1" applyFill="1" applyBorder="1" applyAlignment="1">
      <alignment horizontal="center" vertical="center" wrapText="1"/>
    </xf>
    <xf numFmtId="0" fontId="9" fillId="0" borderId="10" xfId="51" applyFont="1" applyFill="1" applyBorder="1" applyAlignment="1">
      <alignment horizontal="left" vertical="center" wrapText="1"/>
    </xf>
    <xf numFmtId="0" fontId="9" fillId="0" borderId="10" xfId="51" applyFont="1" applyFill="1" applyBorder="1" applyAlignment="1">
      <alignment horizontal="center" vertical="center" wrapText="1"/>
    </xf>
    <xf numFmtId="0" fontId="9" fillId="0" borderId="3" xfId="51" applyFont="1" applyFill="1" applyBorder="1" applyAlignment="1">
      <alignment horizontal="left" vertical="center" wrapText="1"/>
    </xf>
    <xf numFmtId="0" fontId="9" fillId="0" borderId="3" xfId="51" applyFont="1" applyFill="1" applyBorder="1" applyAlignment="1">
      <alignment horizontal="center" vertical="center" wrapText="1"/>
    </xf>
    <xf numFmtId="0" fontId="9" fillId="0" borderId="1" xfId="50" applyFont="1" applyFill="1" applyBorder="1" applyAlignment="1">
      <alignment horizontal="left" vertical="center" wrapText="1"/>
    </xf>
    <xf numFmtId="0" fontId="9" fillId="0" borderId="1" xfId="44" applyFont="1" applyFill="1" applyBorder="1" applyAlignment="1">
      <alignment horizontal="left" vertical="center" wrapText="1"/>
    </xf>
    <xf numFmtId="0" fontId="9" fillId="0" borderId="1" xfId="44" applyFont="1" applyFill="1" applyBorder="1" applyAlignment="1">
      <alignment horizontal="center" vertical="center" wrapText="1"/>
    </xf>
    <xf numFmtId="0" fontId="10" fillId="0" borderId="1" xfId="50" applyFont="1" applyFill="1" applyBorder="1" applyAlignment="1">
      <alignment horizontal="center" vertical="center" wrapText="1"/>
    </xf>
    <xf numFmtId="0" fontId="11" fillId="0" borderId="1" xfId="50" applyFont="1" applyFill="1" applyBorder="1" applyAlignment="1">
      <alignment horizontal="center" vertical="center" wrapText="1"/>
    </xf>
    <xf numFmtId="0" fontId="12" fillId="0" borderId="1" xfId="44" applyFont="1" applyFill="1" applyBorder="1" applyAlignment="1">
      <alignment horizontal="left" vertical="center" wrapText="1"/>
    </xf>
    <xf numFmtId="0" fontId="9" fillId="0" borderId="1" xfId="50" applyFont="1" applyFill="1" applyBorder="1" applyAlignment="1">
      <alignment horizontal="center" vertical="center" wrapText="1"/>
    </xf>
    <xf numFmtId="0" fontId="12" fillId="0" borderId="1" xfId="0" applyFont="1" applyFill="1" applyBorder="1" applyAlignment="1">
      <alignment vertical="center" wrapText="1"/>
    </xf>
    <xf numFmtId="0" fontId="9" fillId="0" borderId="1" xfId="50"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horizontal="center" vertical="center"/>
    </xf>
    <xf numFmtId="0" fontId="0" fillId="0" borderId="0" xfId="0" applyAlignment="1">
      <alignment horizont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xf>
    <xf numFmtId="0" fontId="16" fillId="4" borderId="2" xfId="0" applyFont="1" applyFill="1" applyBorder="1" applyAlignment="1">
      <alignment horizontal="center" vertical="center" wrapText="1"/>
    </xf>
    <xf numFmtId="0" fontId="16" fillId="4" borderId="1" xfId="0" applyFont="1" applyFill="1" applyBorder="1" applyAlignment="1">
      <alignment horizontal="left" vertical="center" wrapText="1"/>
    </xf>
    <xf numFmtId="0" fontId="17" fillId="4" borderId="2" xfId="0" applyFont="1" applyFill="1" applyBorder="1" applyAlignment="1">
      <alignment horizontal="center" vertical="center"/>
    </xf>
    <xf numFmtId="0" fontId="16" fillId="4" borderId="3" xfId="0" applyFont="1" applyFill="1" applyBorder="1" applyAlignment="1">
      <alignment horizontal="center" vertical="center" wrapText="1"/>
    </xf>
    <xf numFmtId="0" fontId="17" fillId="4" borderId="3" xfId="0" applyFont="1" applyFill="1" applyBorder="1" applyAlignment="1">
      <alignment horizontal="center" vertical="center"/>
    </xf>
    <xf numFmtId="0" fontId="16"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17" fillId="4" borderId="10" xfId="0" applyFont="1" applyFill="1" applyBorder="1" applyAlignment="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tableStyles count="0" defaultTableStyle="TableStyleMedium2" defaultPivotStyle="PivotStyleLight16"/>
  <colors>
    <mruColors>
      <color rgb="00FFC000"/>
      <color rgb="00F7BCEA"/>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7" customWidth="1"/>
  </cols>
  <sheetData>
    <row r="1" ht="25.5" spans="1:6">
      <c r="A1" s="68" t="s">
        <v>0</v>
      </c>
      <c r="B1" s="68" t="s">
        <v>1</v>
      </c>
      <c r="C1" s="68" t="s">
        <v>2</v>
      </c>
      <c r="D1" s="68" t="s">
        <v>3</v>
      </c>
      <c r="E1" s="68" t="s">
        <v>4</v>
      </c>
      <c r="F1" s="68" t="s">
        <v>5</v>
      </c>
    </row>
    <row r="2" spans="1:6">
      <c r="A2" s="69" t="s">
        <v>6</v>
      </c>
      <c r="B2" s="69" t="s">
        <v>7</v>
      </c>
      <c r="C2" s="69" t="s">
        <v>8</v>
      </c>
      <c r="D2" s="70" t="s">
        <v>9</v>
      </c>
      <c r="E2" s="70" t="s">
        <v>10</v>
      </c>
      <c r="F2" s="71"/>
    </row>
    <row r="3" spans="1:6">
      <c r="A3" s="69"/>
      <c r="B3" s="69"/>
      <c r="C3" s="69"/>
      <c r="D3" s="70" t="s">
        <v>11</v>
      </c>
      <c r="E3" s="70" t="s">
        <v>12</v>
      </c>
      <c r="F3" s="71"/>
    </row>
    <row r="4" spans="1:6">
      <c r="A4" s="69"/>
      <c r="B4" s="69"/>
      <c r="C4" s="69"/>
      <c r="D4" s="70" t="s">
        <v>13</v>
      </c>
      <c r="E4" s="70" t="s">
        <v>14</v>
      </c>
      <c r="F4" s="71"/>
    </row>
    <row r="5" spans="1:6">
      <c r="A5" s="69"/>
      <c r="B5" s="69"/>
      <c r="C5" s="69"/>
      <c r="D5" s="70" t="s">
        <v>15</v>
      </c>
      <c r="E5" s="70" t="s">
        <v>16</v>
      </c>
      <c r="F5" s="71"/>
    </row>
    <row r="6" spans="1:6">
      <c r="A6" s="69"/>
      <c r="B6" s="69"/>
      <c r="C6" s="69"/>
      <c r="D6" s="70" t="s">
        <v>17</v>
      </c>
      <c r="E6" s="70" t="s">
        <v>18</v>
      </c>
      <c r="F6" s="71"/>
    </row>
    <row r="7" spans="1:6">
      <c r="A7" s="69"/>
      <c r="B7" s="69"/>
      <c r="C7" s="69"/>
      <c r="D7" s="70" t="s">
        <v>19</v>
      </c>
      <c r="E7" s="70" t="s">
        <v>20</v>
      </c>
      <c r="F7" s="71"/>
    </row>
    <row r="8" spans="1:6">
      <c r="A8" s="69"/>
      <c r="B8" s="69"/>
      <c r="C8" s="69" t="s">
        <v>21</v>
      </c>
      <c r="D8" s="70" t="s">
        <v>22</v>
      </c>
      <c r="E8" s="70" t="s">
        <v>23</v>
      </c>
      <c r="F8" s="71"/>
    </row>
    <row r="9" spans="1:6">
      <c r="A9" s="69"/>
      <c r="B9" s="69"/>
      <c r="C9" s="69"/>
      <c r="D9" s="70" t="s">
        <v>24</v>
      </c>
      <c r="E9" s="70" t="s">
        <v>25</v>
      </c>
      <c r="F9" s="71"/>
    </row>
    <row r="10" spans="1:6">
      <c r="A10" s="69"/>
      <c r="B10" s="69"/>
      <c r="C10" s="69" t="s">
        <v>26</v>
      </c>
      <c r="D10" s="70" t="s">
        <v>27</v>
      </c>
      <c r="E10" s="70" t="s">
        <v>28</v>
      </c>
      <c r="F10" s="71"/>
    </row>
    <row r="11" spans="1:6">
      <c r="A11" s="69"/>
      <c r="B11" s="69"/>
      <c r="C11" s="69"/>
      <c r="D11" s="70" t="s">
        <v>29</v>
      </c>
      <c r="E11" s="70" t="s">
        <v>30</v>
      </c>
      <c r="F11" s="71"/>
    </row>
    <row r="12" spans="1:6">
      <c r="A12" s="69"/>
      <c r="B12" s="69"/>
      <c r="C12" s="69"/>
      <c r="D12" s="70" t="s">
        <v>31</v>
      </c>
      <c r="E12" s="70" t="s">
        <v>32</v>
      </c>
      <c r="F12" s="71"/>
    </row>
    <row r="13" ht="14.5" customHeight="1" spans="1:6">
      <c r="A13" s="69"/>
      <c r="B13" s="69"/>
      <c r="C13" s="72" t="s">
        <v>33</v>
      </c>
      <c r="D13" s="73" t="s">
        <v>34</v>
      </c>
      <c r="E13" s="73" t="s">
        <v>35</v>
      </c>
      <c r="F13" s="74" t="s">
        <v>36</v>
      </c>
    </row>
    <row r="14" ht="14.5" customHeight="1" spans="1:6">
      <c r="A14" s="69"/>
      <c r="B14" s="69"/>
      <c r="C14" s="75"/>
      <c r="D14" s="73" t="s">
        <v>37</v>
      </c>
      <c r="E14" s="73" t="s">
        <v>38</v>
      </c>
      <c r="F14" s="76"/>
    </row>
    <row r="15" spans="1:6">
      <c r="A15" s="69"/>
      <c r="B15" s="69"/>
      <c r="C15" s="69" t="s">
        <v>39</v>
      </c>
      <c r="D15" s="70" t="s">
        <v>34</v>
      </c>
      <c r="E15" s="70" t="s">
        <v>40</v>
      </c>
      <c r="F15" s="71"/>
    </row>
    <row r="16" spans="1:6">
      <c r="A16" s="69"/>
      <c r="B16" s="69"/>
      <c r="C16" s="69" t="s">
        <v>41</v>
      </c>
      <c r="D16" s="70" t="s">
        <v>42</v>
      </c>
      <c r="E16" s="70" t="s">
        <v>43</v>
      </c>
      <c r="F16" s="71"/>
    </row>
    <row r="17" spans="1:6">
      <c r="A17" s="69"/>
      <c r="B17" s="69"/>
      <c r="C17" s="69"/>
      <c r="D17" s="70" t="s">
        <v>44</v>
      </c>
      <c r="E17" s="70" t="s">
        <v>45</v>
      </c>
      <c r="F17" s="71"/>
    </row>
    <row r="18" spans="1:6">
      <c r="A18" s="69"/>
      <c r="B18" s="69"/>
      <c r="C18" s="69"/>
      <c r="D18" s="70" t="s">
        <v>46</v>
      </c>
      <c r="E18" s="70" t="s">
        <v>47</v>
      </c>
      <c r="F18" s="71"/>
    </row>
    <row r="19" spans="1:6">
      <c r="A19" s="69"/>
      <c r="B19" s="69" t="s">
        <v>48</v>
      </c>
      <c r="C19" s="69" t="s">
        <v>49</v>
      </c>
      <c r="D19" s="70" t="s">
        <v>50</v>
      </c>
      <c r="E19" s="70" t="s">
        <v>51</v>
      </c>
      <c r="F19" s="71"/>
    </row>
    <row r="20" spans="1:6">
      <c r="A20" s="69"/>
      <c r="B20" s="69"/>
      <c r="C20" s="69"/>
      <c r="D20" s="70" t="s">
        <v>52</v>
      </c>
      <c r="E20" s="70" t="s">
        <v>53</v>
      </c>
      <c r="F20" s="71"/>
    </row>
    <row r="21" spans="1:6">
      <c r="A21" s="69"/>
      <c r="B21" s="69"/>
      <c r="C21" s="77" t="s">
        <v>54</v>
      </c>
      <c r="D21" s="73" t="s">
        <v>55</v>
      </c>
      <c r="E21" s="73" t="s">
        <v>56</v>
      </c>
      <c r="F21" s="77" t="s">
        <v>36</v>
      </c>
    </row>
    <row r="22" spans="1:6">
      <c r="A22" s="69"/>
      <c r="B22" s="69"/>
      <c r="C22" s="77"/>
      <c r="D22" s="73" t="s">
        <v>57</v>
      </c>
      <c r="E22" s="73" t="s">
        <v>58</v>
      </c>
      <c r="F22" s="77"/>
    </row>
    <row r="23" spans="1:6">
      <c r="A23" s="69"/>
      <c r="B23" s="69"/>
      <c r="C23" s="77"/>
      <c r="D23" s="73" t="s">
        <v>59</v>
      </c>
      <c r="E23" s="73" t="s">
        <v>60</v>
      </c>
      <c r="F23" s="77"/>
    </row>
    <row r="24" spans="1:6">
      <c r="A24" s="69"/>
      <c r="B24" s="69"/>
      <c r="C24" s="77"/>
      <c r="D24" s="73" t="s">
        <v>61</v>
      </c>
      <c r="E24" s="73" t="s">
        <v>62</v>
      </c>
      <c r="F24" s="77"/>
    </row>
    <row r="25" spans="1:6">
      <c r="A25" s="69"/>
      <c r="B25" s="69"/>
      <c r="C25" s="77"/>
      <c r="D25" s="73" t="s">
        <v>63</v>
      </c>
      <c r="E25" s="73" t="s">
        <v>64</v>
      </c>
      <c r="F25" s="77"/>
    </row>
    <row r="26" spans="1:6">
      <c r="A26" s="69"/>
      <c r="B26" s="69"/>
      <c r="C26" s="77"/>
      <c r="D26" s="73" t="s">
        <v>65</v>
      </c>
      <c r="E26" s="73" t="s">
        <v>66</v>
      </c>
      <c r="F26" s="77"/>
    </row>
    <row r="27" spans="1:6">
      <c r="A27" s="69"/>
      <c r="B27" s="69"/>
      <c r="C27" s="77"/>
      <c r="D27" s="73" t="s">
        <v>67</v>
      </c>
      <c r="E27" s="73" t="s">
        <v>68</v>
      </c>
      <c r="F27" s="77"/>
    </row>
    <row r="28" spans="1:6">
      <c r="A28" s="69"/>
      <c r="B28" s="69"/>
      <c r="C28" s="69" t="s">
        <v>69</v>
      </c>
      <c r="D28" s="70" t="s">
        <v>70</v>
      </c>
      <c r="E28" s="70" t="s">
        <v>71</v>
      </c>
      <c r="F28" s="71"/>
    </row>
    <row r="29" spans="1:6">
      <c r="A29" s="69"/>
      <c r="B29" s="69"/>
      <c r="C29" s="69"/>
      <c r="D29" s="70" t="s">
        <v>72</v>
      </c>
      <c r="E29" s="70" t="s">
        <v>73</v>
      </c>
      <c r="F29" s="71"/>
    </row>
    <row r="30" spans="1:6">
      <c r="A30" s="69"/>
      <c r="B30" s="69"/>
      <c r="C30" s="69"/>
      <c r="D30" s="70" t="s">
        <v>74</v>
      </c>
      <c r="E30" s="70" t="s">
        <v>75</v>
      </c>
      <c r="F30" s="71"/>
    </row>
    <row r="31" spans="1:6">
      <c r="A31" s="69"/>
      <c r="B31" s="69"/>
      <c r="C31" s="69"/>
      <c r="D31" s="70" t="s">
        <v>76</v>
      </c>
      <c r="E31" s="70" t="s">
        <v>77</v>
      </c>
      <c r="F31" s="71"/>
    </row>
    <row r="32" spans="1:6">
      <c r="A32" s="69"/>
      <c r="B32" s="69"/>
      <c r="C32" s="69"/>
      <c r="D32" s="70" t="s">
        <v>78</v>
      </c>
      <c r="E32" s="70" t="s">
        <v>79</v>
      </c>
      <c r="F32" s="71"/>
    </row>
    <row r="33" spans="1:6">
      <c r="A33" s="69"/>
      <c r="B33" s="69"/>
      <c r="C33" s="69"/>
      <c r="D33" s="70" t="s">
        <v>80</v>
      </c>
      <c r="E33" s="70" t="s">
        <v>81</v>
      </c>
      <c r="F33" s="71"/>
    </row>
    <row r="34" spans="1:6">
      <c r="A34" s="69"/>
      <c r="B34" s="69"/>
      <c r="C34" s="69"/>
      <c r="D34" s="70" t="s">
        <v>82</v>
      </c>
      <c r="E34" s="70" t="s">
        <v>83</v>
      </c>
      <c r="F34" s="71"/>
    </row>
    <row r="35" spans="1:6">
      <c r="A35" s="69"/>
      <c r="B35" s="69"/>
      <c r="C35" s="69"/>
      <c r="D35" s="70" t="s">
        <v>84</v>
      </c>
      <c r="E35" s="70" t="s">
        <v>85</v>
      </c>
      <c r="F35" s="71"/>
    </row>
    <row r="36" spans="1:6">
      <c r="A36" s="69"/>
      <c r="B36" s="69"/>
      <c r="C36" s="69"/>
      <c r="D36" s="70" t="s">
        <v>86</v>
      </c>
      <c r="E36" s="70" t="s">
        <v>87</v>
      </c>
      <c r="F36" s="71"/>
    </row>
    <row r="37" spans="1:6">
      <c r="A37" s="69"/>
      <c r="B37" s="69"/>
      <c r="C37" s="69"/>
      <c r="D37" s="70" t="s">
        <v>88</v>
      </c>
      <c r="E37" s="70" t="s">
        <v>89</v>
      </c>
      <c r="F37" s="71"/>
    </row>
    <row r="38" spans="1:6">
      <c r="A38" s="69"/>
      <c r="B38" s="69"/>
      <c r="C38" s="69"/>
      <c r="D38" s="70" t="s">
        <v>90</v>
      </c>
      <c r="E38" s="70" t="s">
        <v>91</v>
      </c>
      <c r="F38" s="71"/>
    </row>
    <row r="39" spans="1:6">
      <c r="A39" s="69"/>
      <c r="B39" s="69"/>
      <c r="C39" s="69"/>
      <c r="D39" s="70" t="s">
        <v>92</v>
      </c>
      <c r="E39" s="70" t="s">
        <v>93</v>
      </c>
      <c r="F39" s="71"/>
    </row>
    <row r="40" spans="1:6">
      <c r="A40" s="69"/>
      <c r="B40" s="69"/>
      <c r="C40" s="69"/>
      <c r="D40" s="70" t="s">
        <v>94</v>
      </c>
      <c r="E40" s="70" t="s">
        <v>95</v>
      </c>
      <c r="F40" s="71"/>
    </row>
    <row r="41" spans="1:6">
      <c r="A41" s="69"/>
      <c r="B41" s="69"/>
      <c r="C41" s="69"/>
      <c r="D41" s="70" t="s">
        <v>96</v>
      </c>
      <c r="E41" s="70" t="s">
        <v>97</v>
      </c>
      <c r="F41" s="71"/>
    </row>
    <row r="42" spans="1:6">
      <c r="A42" s="69"/>
      <c r="B42" s="69"/>
      <c r="C42" s="69"/>
      <c r="D42" s="70" t="s">
        <v>98</v>
      </c>
      <c r="E42" s="70" t="s">
        <v>99</v>
      </c>
      <c r="F42" s="71"/>
    </row>
    <row r="43" spans="1:6">
      <c r="A43" s="69"/>
      <c r="B43" s="69"/>
      <c r="C43" s="69"/>
      <c r="D43" s="70" t="s">
        <v>100</v>
      </c>
      <c r="E43" s="70" t="s">
        <v>101</v>
      </c>
      <c r="F43" s="71"/>
    </row>
    <row r="44" spans="1:6">
      <c r="A44" s="69"/>
      <c r="B44" s="69"/>
      <c r="C44" s="69"/>
      <c r="D44" s="70" t="s">
        <v>102</v>
      </c>
      <c r="E44" s="70" t="s">
        <v>103</v>
      </c>
      <c r="F44" s="71"/>
    </row>
    <row r="45" spans="1:6">
      <c r="A45" s="69"/>
      <c r="B45" s="69"/>
      <c r="C45" s="69"/>
      <c r="D45" s="70" t="s">
        <v>104</v>
      </c>
      <c r="E45" s="70" t="s">
        <v>105</v>
      </c>
      <c r="F45" s="71"/>
    </row>
    <row r="46" spans="1:6">
      <c r="A46" s="69"/>
      <c r="B46" s="69"/>
      <c r="C46" s="69"/>
      <c r="D46" s="70" t="s">
        <v>106</v>
      </c>
      <c r="E46" s="70" t="s">
        <v>107</v>
      </c>
      <c r="F46" s="71"/>
    </row>
    <row r="47" spans="1:6">
      <c r="A47" s="69"/>
      <c r="B47" s="69"/>
      <c r="C47" s="69"/>
      <c r="D47" s="70" t="s">
        <v>108</v>
      </c>
      <c r="E47" s="70" t="s">
        <v>109</v>
      </c>
      <c r="F47" s="71"/>
    </row>
    <row r="48" spans="1:6">
      <c r="A48" s="69"/>
      <c r="B48" s="69"/>
      <c r="C48" s="77" t="s">
        <v>110</v>
      </c>
      <c r="D48" s="73" t="s">
        <v>111</v>
      </c>
      <c r="E48" s="73" t="s">
        <v>112</v>
      </c>
      <c r="F48" s="77" t="s">
        <v>36</v>
      </c>
    </row>
    <row r="49" spans="1:6">
      <c r="A49" s="69"/>
      <c r="B49" s="69"/>
      <c r="C49" s="77"/>
      <c r="D49" s="73" t="s">
        <v>113</v>
      </c>
      <c r="E49" s="73" t="s">
        <v>114</v>
      </c>
      <c r="F49" s="77"/>
    </row>
    <row r="50" spans="1:6">
      <c r="A50" s="69"/>
      <c r="B50" s="69"/>
      <c r="C50" s="77"/>
      <c r="D50" s="73" t="s">
        <v>115</v>
      </c>
      <c r="E50" s="73" t="s">
        <v>116</v>
      </c>
      <c r="F50" s="77"/>
    </row>
    <row r="51" spans="1:6">
      <c r="A51" s="69"/>
      <c r="B51" s="69"/>
      <c r="C51" s="77"/>
      <c r="D51" s="73" t="s">
        <v>117</v>
      </c>
      <c r="E51" s="73" t="s">
        <v>118</v>
      </c>
      <c r="F51" s="77"/>
    </row>
    <row r="52" spans="1:6">
      <c r="A52" s="69"/>
      <c r="B52" s="69"/>
      <c r="C52" s="77" t="s">
        <v>119</v>
      </c>
      <c r="D52" s="73" t="s">
        <v>120</v>
      </c>
      <c r="E52" s="73" t="s">
        <v>121</v>
      </c>
      <c r="F52" s="77" t="s">
        <v>36</v>
      </c>
    </row>
    <row r="53" spans="1:6">
      <c r="A53" s="69"/>
      <c r="B53" s="69"/>
      <c r="C53" s="77"/>
      <c r="D53" s="73" t="s">
        <v>122</v>
      </c>
      <c r="E53" s="73" t="s">
        <v>123</v>
      </c>
      <c r="F53" s="77"/>
    </row>
    <row r="54" spans="1:6">
      <c r="A54" s="69"/>
      <c r="B54" s="69"/>
      <c r="C54" s="77"/>
      <c r="D54" s="73" t="s">
        <v>124</v>
      </c>
      <c r="E54" s="73" t="s">
        <v>125</v>
      </c>
      <c r="F54" s="77"/>
    </row>
    <row r="55" spans="1:6">
      <c r="A55" s="69"/>
      <c r="B55" s="69"/>
      <c r="C55" s="77"/>
      <c r="D55" s="73" t="s">
        <v>126</v>
      </c>
      <c r="E55" s="73" t="s">
        <v>127</v>
      </c>
      <c r="F55" s="77"/>
    </row>
    <row r="56" spans="1:6">
      <c r="A56" s="69"/>
      <c r="B56" s="69"/>
      <c r="C56" s="77"/>
      <c r="D56" s="73" t="s">
        <v>128</v>
      </c>
      <c r="E56" s="73" t="s">
        <v>129</v>
      </c>
      <c r="F56" s="77"/>
    </row>
    <row r="57" spans="1:6">
      <c r="A57" s="69"/>
      <c r="B57" s="69"/>
      <c r="C57" s="77"/>
      <c r="D57" s="73" t="s">
        <v>130</v>
      </c>
      <c r="E57" s="73" t="s">
        <v>131</v>
      </c>
      <c r="F57" s="77"/>
    </row>
    <row r="58" spans="1:6">
      <c r="A58" s="69"/>
      <c r="B58" s="69"/>
      <c r="C58" s="77"/>
      <c r="D58" s="73" t="s">
        <v>132</v>
      </c>
      <c r="E58" s="73" t="s">
        <v>133</v>
      </c>
      <c r="F58" s="77"/>
    </row>
    <row r="59" spans="1:6">
      <c r="A59" s="69"/>
      <c r="B59" s="69"/>
      <c r="C59" s="77"/>
      <c r="D59" s="73" t="s">
        <v>134</v>
      </c>
      <c r="E59" s="73" t="s">
        <v>135</v>
      </c>
      <c r="F59" s="77"/>
    </row>
    <row r="60" spans="1:6">
      <c r="A60" s="69"/>
      <c r="B60" s="69"/>
      <c r="C60" s="77"/>
      <c r="D60" s="73" t="s">
        <v>136</v>
      </c>
      <c r="E60" s="73" t="s">
        <v>137</v>
      </c>
      <c r="F60" s="77"/>
    </row>
    <row r="61" spans="1:6">
      <c r="A61" s="69"/>
      <c r="B61" s="69"/>
      <c r="C61" s="77"/>
      <c r="D61" s="73" t="s">
        <v>138</v>
      </c>
      <c r="E61" s="73" t="s">
        <v>139</v>
      </c>
      <c r="F61" s="77"/>
    </row>
    <row r="62" spans="1:6">
      <c r="A62" s="69"/>
      <c r="B62" s="69"/>
      <c r="C62" s="77"/>
      <c r="D62" s="73" t="s">
        <v>140</v>
      </c>
      <c r="E62" s="73" t="s">
        <v>141</v>
      </c>
      <c r="F62" s="77"/>
    </row>
    <row r="63" spans="1:6">
      <c r="A63" s="69"/>
      <c r="B63" s="69"/>
      <c r="C63" s="77"/>
      <c r="D63" s="73" t="s">
        <v>142</v>
      </c>
      <c r="E63" s="73" t="s">
        <v>143</v>
      </c>
      <c r="F63" s="77"/>
    </row>
    <row r="64" spans="1:6">
      <c r="A64" s="69"/>
      <c r="B64" s="69"/>
      <c r="C64" s="77"/>
      <c r="D64" s="73" t="s">
        <v>144</v>
      </c>
      <c r="E64" s="73" t="s">
        <v>145</v>
      </c>
      <c r="F64" s="77"/>
    </row>
    <row r="65" spans="1:6">
      <c r="A65" s="69"/>
      <c r="B65" s="69"/>
      <c r="C65" s="77"/>
      <c r="D65" s="73" t="s">
        <v>146</v>
      </c>
      <c r="E65" s="73" t="s">
        <v>147</v>
      </c>
      <c r="F65" s="77"/>
    </row>
    <row r="66" spans="1:6">
      <c r="A66" s="69"/>
      <c r="B66" s="69"/>
      <c r="C66" s="77"/>
      <c r="D66" s="73" t="s">
        <v>148</v>
      </c>
      <c r="E66" s="73" t="s">
        <v>149</v>
      </c>
      <c r="F66" s="77"/>
    </row>
    <row r="67" spans="1:6">
      <c r="A67" s="69"/>
      <c r="B67" s="69"/>
      <c r="C67" s="77"/>
      <c r="D67" s="73" t="s">
        <v>150</v>
      </c>
      <c r="E67" s="73" t="s">
        <v>151</v>
      </c>
      <c r="F67" s="77"/>
    </row>
    <row r="68" spans="1:6">
      <c r="A68" s="69"/>
      <c r="B68" s="69"/>
      <c r="C68" s="77"/>
      <c r="D68" s="78" t="s">
        <v>152</v>
      </c>
      <c r="E68" s="78" t="s">
        <v>153</v>
      </c>
      <c r="F68" s="77"/>
    </row>
    <row r="69" spans="1:6">
      <c r="A69" s="69"/>
      <c r="B69" s="69"/>
      <c r="C69" s="77"/>
      <c r="D69" s="73" t="s">
        <v>154</v>
      </c>
      <c r="E69" s="73" t="s">
        <v>155</v>
      </c>
      <c r="F69" s="77"/>
    </row>
    <row r="70" spans="1:6">
      <c r="A70" s="69"/>
      <c r="B70" s="69"/>
      <c r="C70" s="77"/>
      <c r="D70" s="73" t="s">
        <v>156</v>
      </c>
      <c r="E70" s="73" t="s">
        <v>157</v>
      </c>
      <c r="F70" s="77"/>
    </row>
    <row r="71" spans="1:6">
      <c r="A71" s="69"/>
      <c r="B71" s="69"/>
      <c r="C71" s="77"/>
      <c r="D71" s="73" t="s">
        <v>158</v>
      </c>
      <c r="E71" s="73" t="s">
        <v>159</v>
      </c>
      <c r="F71" s="77"/>
    </row>
    <row r="72" spans="1:6">
      <c r="A72" s="69"/>
      <c r="B72" s="69"/>
      <c r="C72" s="77"/>
      <c r="D72" s="73" t="s">
        <v>160</v>
      </c>
      <c r="E72" s="73" t="s">
        <v>161</v>
      </c>
      <c r="F72" s="77"/>
    </row>
    <row r="73" spans="1:6">
      <c r="A73" s="69"/>
      <c r="B73" s="69"/>
      <c r="C73" s="77"/>
      <c r="D73" s="73" t="s">
        <v>162</v>
      </c>
      <c r="E73" s="73" t="s">
        <v>163</v>
      </c>
      <c r="F73" s="77"/>
    </row>
    <row r="74" spans="1:6">
      <c r="A74" s="69"/>
      <c r="B74" s="69"/>
      <c r="C74" s="77"/>
      <c r="D74" s="73" t="s">
        <v>164</v>
      </c>
      <c r="E74" s="73" t="s">
        <v>165</v>
      </c>
      <c r="F74" s="77"/>
    </row>
    <row r="75" spans="1:6">
      <c r="A75" s="69"/>
      <c r="B75" s="69"/>
      <c r="C75" s="77"/>
      <c r="D75" s="73" t="s">
        <v>166</v>
      </c>
      <c r="E75" s="73" t="s">
        <v>167</v>
      </c>
      <c r="F75" s="77"/>
    </row>
    <row r="76" spans="1:6">
      <c r="A76" s="69"/>
      <c r="B76" s="69"/>
      <c r="C76" s="77"/>
      <c r="D76" s="73" t="s">
        <v>168</v>
      </c>
      <c r="E76" s="73" t="s">
        <v>169</v>
      </c>
      <c r="F76" s="77"/>
    </row>
    <row r="77" spans="1:6">
      <c r="A77" s="69"/>
      <c r="B77" s="69"/>
      <c r="C77" s="77"/>
      <c r="D77" s="73" t="s">
        <v>170</v>
      </c>
      <c r="E77" s="73" t="s">
        <v>171</v>
      </c>
      <c r="F77" s="77"/>
    </row>
    <row r="78" spans="1:6">
      <c r="A78" s="69"/>
      <c r="B78" s="69"/>
      <c r="C78" s="77"/>
      <c r="D78" s="73" t="s">
        <v>172</v>
      </c>
      <c r="E78" s="73" t="s">
        <v>173</v>
      </c>
      <c r="F78" s="77"/>
    </row>
    <row r="79" spans="1:6">
      <c r="A79" s="69"/>
      <c r="B79" s="69"/>
      <c r="C79" s="77"/>
      <c r="D79" s="73" t="s">
        <v>174</v>
      </c>
      <c r="E79" s="73" t="s">
        <v>175</v>
      </c>
      <c r="F79" s="77"/>
    </row>
    <row r="80" spans="1:6">
      <c r="A80" s="69"/>
      <c r="B80" s="69"/>
      <c r="C80" s="77"/>
      <c r="D80" s="73" t="s">
        <v>176</v>
      </c>
      <c r="E80" s="73" t="s">
        <v>177</v>
      </c>
      <c r="F80" s="77"/>
    </row>
    <row r="81" spans="1:6">
      <c r="A81" s="69"/>
      <c r="B81" s="69"/>
      <c r="C81" s="77"/>
      <c r="D81" s="73" t="s">
        <v>178</v>
      </c>
      <c r="E81" s="73" t="s">
        <v>179</v>
      </c>
      <c r="F81" s="77"/>
    </row>
    <row r="82" spans="1:6">
      <c r="A82" s="69"/>
      <c r="B82" s="69"/>
      <c r="C82" s="77"/>
      <c r="D82" s="73" t="s">
        <v>180</v>
      </c>
      <c r="E82" s="73" t="s">
        <v>181</v>
      </c>
      <c r="F82" s="77"/>
    </row>
    <row r="83" spans="1:6">
      <c r="A83" s="69"/>
      <c r="B83" s="69"/>
      <c r="C83" s="77"/>
      <c r="D83" s="73" t="s">
        <v>182</v>
      </c>
      <c r="E83" s="73" t="s">
        <v>183</v>
      </c>
      <c r="F83" s="77"/>
    </row>
    <row r="84" spans="1:6">
      <c r="A84" s="69"/>
      <c r="B84" s="69"/>
      <c r="C84" s="77"/>
      <c r="D84" s="73" t="s">
        <v>184</v>
      </c>
      <c r="E84" s="73" t="s">
        <v>185</v>
      </c>
      <c r="F84" s="77"/>
    </row>
    <row r="85" spans="1:6">
      <c r="A85" s="69"/>
      <c r="B85" s="69"/>
      <c r="C85" s="77"/>
      <c r="D85" s="73" t="s">
        <v>186</v>
      </c>
      <c r="E85" s="73" t="s">
        <v>187</v>
      </c>
      <c r="F85" s="77"/>
    </row>
    <row r="86" spans="1:6">
      <c r="A86" s="69"/>
      <c r="B86" s="69"/>
      <c r="C86" s="69" t="s">
        <v>188</v>
      </c>
      <c r="D86" s="70" t="s">
        <v>189</v>
      </c>
      <c r="E86" s="70" t="s">
        <v>190</v>
      </c>
      <c r="F86" s="71"/>
    </row>
    <row r="87" spans="1:6">
      <c r="A87" s="69"/>
      <c r="B87" s="69"/>
      <c r="C87" s="69"/>
      <c r="D87" s="70" t="s">
        <v>191</v>
      </c>
      <c r="E87" s="70" t="s">
        <v>192</v>
      </c>
      <c r="F87" s="71"/>
    </row>
    <row r="88" spans="1:6">
      <c r="A88" s="69"/>
      <c r="B88" s="69"/>
      <c r="C88" s="69" t="s">
        <v>193</v>
      </c>
      <c r="D88" s="70" t="s">
        <v>194</v>
      </c>
      <c r="E88" s="70" t="s">
        <v>195</v>
      </c>
      <c r="F88" s="71"/>
    </row>
    <row r="89" spans="1:6">
      <c r="A89" s="69"/>
      <c r="B89" s="69"/>
      <c r="C89" s="69" t="s">
        <v>196</v>
      </c>
      <c r="D89" s="70" t="s">
        <v>197</v>
      </c>
      <c r="E89" s="70" t="s">
        <v>198</v>
      </c>
      <c r="F89" s="71"/>
    </row>
    <row r="90" spans="1:6">
      <c r="A90" s="69"/>
      <c r="B90" s="69"/>
      <c r="C90" s="69"/>
      <c r="D90" s="70" t="s">
        <v>199</v>
      </c>
      <c r="E90" s="70" t="s">
        <v>200</v>
      </c>
      <c r="F90" s="71"/>
    </row>
    <row r="91" spans="1:6">
      <c r="A91" s="69"/>
      <c r="B91" s="69"/>
      <c r="C91" s="69" t="s">
        <v>201</v>
      </c>
      <c r="D91" s="70" t="s">
        <v>202</v>
      </c>
      <c r="E91" s="70" t="s">
        <v>203</v>
      </c>
      <c r="F91" s="71"/>
    </row>
    <row r="92" spans="1:6">
      <c r="A92" s="69"/>
      <c r="B92" s="69"/>
      <c r="C92" s="69"/>
      <c r="D92" s="70" t="s">
        <v>204</v>
      </c>
      <c r="E92" s="70" t="s">
        <v>205</v>
      </c>
      <c r="F92" s="71"/>
    </row>
    <row r="93" spans="1:6">
      <c r="A93" s="69"/>
      <c r="B93" s="69"/>
      <c r="C93" s="69" t="s">
        <v>206</v>
      </c>
      <c r="D93" s="70" t="s">
        <v>207</v>
      </c>
      <c r="E93" s="70" t="s">
        <v>208</v>
      </c>
      <c r="F93" s="71"/>
    </row>
    <row r="94" spans="1:6">
      <c r="A94" s="69"/>
      <c r="B94" s="69"/>
      <c r="C94" s="69"/>
      <c r="D94" s="70" t="s">
        <v>209</v>
      </c>
      <c r="E94" s="70" t="s">
        <v>210</v>
      </c>
      <c r="F94" s="71"/>
    </row>
    <row r="95" spans="1:6">
      <c r="A95" s="69"/>
      <c r="B95" s="69"/>
      <c r="C95" s="77" t="s">
        <v>211</v>
      </c>
      <c r="D95" s="73" t="s">
        <v>212</v>
      </c>
      <c r="E95" s="73" t="s">
        <v>213</v>
      </c>
      <c r="F95" s="77" t="s">
        <v>36</v>
      </c>
    </row>
    <row r="96" spans="1:6">
      <c r="A96" s="69"/>
      <c r="B96" s="69"/>
      <c r="C96" s="77"/>
      <c r="D96" s="73" t="s">
        <v>214</v>
      </c>
      <c r="E96" s="73" t="s">
        <v>215</v>
      </c>
      <c r="F96" s="77"/>
    </row>
    <row r="97" spans="1:6">
      <c r="A97" s="69"/>
      <c r="B97" s="69"/>
      <c r="C97" s="77"/>
      <c r="D97" s="73" t="s">
        <v>216</v>
      </c>
      <c r="E97" s="73" t="s">
        <v>217</v>
      </c>
      <c r="F97" s="77"/>
    </row>
    <row r="98" spans="1:6">
      <c r="A98" s="69"/>
      <c r="B98" s="69"/>
      <c r="C98" s="77"/>
      <c r="D98" s="73" t="s">
        <v>218</v>
      </c>
      <c r="E98" s="73" t="s">
        <v>219</v>
      </c>
      <c r="F98" s="77"/>
    </row>
    <row r="99" spans="1:6">
      <c r="A99" s="69"/>
      <c r="B99" s="69"/>
      <c r="C99" s="77"/>
      <c r="D99" s="73" t="s">
        <v>220</v>
      </c>
      <c r="E99" s="73" t="s">
        <v>221</v>
      </c>
      <c r="F99" s="77"/>
    </row>
    <row r="100" spans="1:6">
      <c r="A100" s="69"/>
      <c r="B100" s="69"/>
      <c r="C100" s="69" t="s">
        <v>222</v>
      </c>
      <c r="D100" s="70" t="s">
        <v>223</v>
      </c>
      <c r="E100" s="70" t="s">
        <v>224</v>
      </c>
      <c r="F100" s="71"/>
    </row>
    <row r="101" spans="1:6">
      <c r="A101" s="69"/>
      <c r="B101" s="69"/>
      <c r="C101" s="69"/>
      <c r="D101" s="70" t="s">
        <v>225</v>
      </c>
      <c r="E101" s="70" t="s">
        <v>226</v>
      </c>
      <c r="F101" s="71"/>
    </row>
    <row r="102" spans="1:6">
      <c r="A102" s="69"/>
      <c r="B102" s="69"/>
      <c r="C102" s="69"/>
      <c r="D102" s="70" t="s">
        <v>227</v>
      </c>
      <c r="E102" s="70" t="s">
        <v>228</v>
      </c>
      <c r="F102" s="71"/>
    </row>
    <row r="103" spans="1:6">
      <c r="A103" s="69"/>
      <c r="B103" s="69"/>
      <c r="C103" s="69" t="s">
        <v>229</v>
      </c>
      <c r="D103" s="70" t="s">
        <v>230</v>
      </c>
      <c r="E103" s="70" t="s">
        <v>231</v>
      </c>
      <c r="F103" s="71"/>
    </row>
    <row r="104" spans="1:6">
      <c r="A104" s="69"/>
      <c r="B104" s="69"/>
      <c r="C104" s="69"/>
      <c r="D104" s="70" t="s">
        <v>232</v>
      </c>
      <c r="E104" s="70" t="s">
        <v>233</v>
      </c>
      <c r="F104" s="71"/>
    </row>
    <row r="105" spans="1:6">
      <c r="A105" s="69"/>
      <c r="B105" s="69"/>
      <c r="C105" s="69"/>
      <c r="D105" s="70" t="s">
        <v>234</v>
      </c>
      <c r="E105" s="70" t="s">
        <v>235</v>
      </c>
      <c r="F105" s="71"/>
    </row>
    <row r="106" spans="1:6">
      <c r="A106" s="69"/>
      <c r="B106" s="69"/>
      <c r="C106" s="69" t="s">
        <v>236</v>
      </c>
      <c r="D106" s="70" t="s">
        <v>237</v>
      </c>
      <c r="E106" s="70" t="s">
        <v>238</v>
      </c>
      <c r="F106" s="71"/>
    </row>
    <row r="107" spans="1:6">
      <c r="A107" s="69"/>
      <c r="B107" s="69" t="s">
        <v>239</v>
      </c>
      <c r="C107" s="69" t="s">
        <v>240</v>
      </c>
      <c r="D107" s="70" t="s">
        <v>241</v>
      </c>
      <c r="E107" s="70" t="s">
        <v>242</v>
      </c>
      <c r="F107" s="71"/>
    </row>
    <row r="108" spans="1:6">
      <c r="A108" s="69"/>
      <c r="B108" s="69"/>
      <c r="C108" s="69"/>
      <c r="D108" s="70" t="s">
        <v>243</v>
      </c>
      <c r="E108" s="70" t="s">
        <v>244</v>
      </c>
      <c r="F108" s="71"/>
    </row>
    <row r="109" spans="1:6">
      <c r="A109" s="69"/>
      <c r="B109" s="69"/>
      <c r="C109" s="69"/>
      <c r="D109" s="70" t="s">
        <v>245</v>
      </c>
      <c r="E109" s="70" t="s">
        <v>246</v>
      </c>
      <c r="F109" s="71"/>
    </row>
    <row r="110" spans="1:6">
      <c r="A110" s="69"/>
      <c r="B110" s="69"/>
      <c r="C110" s="69"/>
      <c r="D110" s="70" t="s">
        <v>247</v>
      </c>
      <c r="E110" s="70" t="s">
        <v>248</v>
      </c>
      <c r="F110" s="71"/>
    </row>
    <row r="111" spans="1:6">
      <c r="A111" s="69"/>
      <c r="B111" s="69"/>
      <c r="C111" s="69"/>
      <c r="D111" s="70" t="s">
        <v>249</v>
      </c>
      <c r="E111" s="70" t="s">
        <v>250</v>
      </c>
      <c r="F111" s="71"/>
    </row>
    <row r="112" spans="1:6">
      <c r="A112" s="69"/>
      <c r="B112" s="69"/>
      <c r="C112" s="69"/>
      <c r="D112" s="70" t="s">
        <v>251</v>
      </c>
      <c r="E112" s="70" t="s">
        <v>252</v>
      </c>
      <c r="F112" s="71"/>
    </row>
    <row r="113" spans="1:6">
      <c r="A113" s="69"/>
      <c r="B113" s="69"/>
      <c r="C113" s="69"/>
      <c r="D113" s="70" t="s">
        <v>253</v>
      </c>
      <c r="E113" s="70" t="s">
        <v>254</v>
      </c>
      <c r="F113" s="71"/>
    </row>
    <row r="114" spans="1:6">
      <c r="A114" s="69"/>
      <c r="B114" s="69"/>
      <c r="C114" s="69"/>
      <c r="D114" s="70" t="s">
        <v>255</v>
      </c>
      <c r="E114" s="70" t="s">
        <v>256</v>
      </c>
      <c r="F114" s="71"/>
    </row>
    <row r="115" spans="1:6">
      <c r="A115" s="69"/>
      <c r="B115" s="69"/>
      <c r="C115" s="69"/>
      <c r="D115" s="70" t="s">
        <v>257</v>
      </c>
      <c r="E115" s="70" t="s">
        <v>258</v>
      </c>
      <c r="F115" s="71"/>
    </row>
    <row r="116" spans="1:6">
      <c r="A116" s="69"/>
      <c r="B116" s="69"/>
      <c r="C116" s="69"/>
      <c r="D116" s="70" t="s">
        <v>259</v>
      </c>
      <c r="E116" s="70" t="s">
        <v>260</v>
      </c>
      <c r="F116" s="71"/>
    </row>
    <row r="117" spans="1:6">
      <c r="A117" s="69"/>
      <c r="B117" s="69"/>
      <c r="C117" s="69"/>
      <c r="D117" s="70" t="s">
        <v>261</v>
      </c>
      <c r="E117" s="70" t="s">
        <v>262</v>
      </c>
      <c r="F117" s="71"/>
    </row>
    <row r="118" spans="1:6">
      <c r="A118" s="69"/>
      <c r="B118" s="69"/>
      <c r="C118" s="69"/>
      <c r="D118" s="70" t="s">
        <v>263</v>
      </c>
      <c r="E118" s="70" t="s">
        <v>264</v>
      </c>
      <c r="F118" s="71"/>
    </row>
    <row r="119" spans="1:6">
      <c r="A119" s="69"/>
      <c r="B119" s="69"/>
      <c r="C119" s="69" t="s">
        <v>265</v>
      </c>
      <c r="D119" s="70" t="s">
        <v>266</v>
      </c>
      <c r="E119" s="70" t="s">
        <v>267</v>
      </c>
      <c r="F119" s="71"/>
    </row>
    <row r="120" spans="1:6">
      <c r="A120" s="69"/>
      <c r="B120" s="69"/>
      <c r="C120" s="69"/>
      <c r="D120" s="70" t="s">
        <v>268</v>
      </c>
      <c r="E120" s="70" t="s">
        <v>269</v>
      </c>
      <c r="F120" s="71"/>
    </row>
    <row r="121" spans="1:6">
      <c r="A121" s="69"/>
      <c r="B121" s="69"/>
      <c r="C121" s="69"/>
      <c r="D121" s="70" t="s">
        <v>270</v>
      </c>
      <c r="E121" s="70" t="s">
        <v>271</v>
      </c>
      <c r="F121" s="71"/>
    </row>
    <row r="122" spans="1:6">
      <c r="A122" s="69"/>
      <c r="B122" s="69"/>
      <c r="C122" s="69" t="s">
        <v>272</v>
      </c>
      <c r="D122" s="70" t="s">
        <v>273</v>
      </c>
      <c r="E122" s="70" t="s">
        <v>274</v>
      </c>
      <c r="F122" s="71"/>
    </row>
    <row r="123" spans="1:6">
      <c r="A123" s="69"/>
      <c r="B123" s="69"/>
      <c r="C123" s="69"/>
      <c r="D123" s="70" t="s">
        <v>275</v>
      </c>
      <c r="E123" s="70" t="s">
        <v>276</v>
      </c>
      <c r="F123" s="71"/>
    </row>
    <row r="124" spans="1:6">
      <c r="A124" s="69"/>
      <c r="B124" s="69"/>
      <c r="C124" s="69"/>
      <c r="D124" s="70" t="s">
        <v>277</v>
      </c>
      <c r="E124" s="70" t="s">
        <v>278</v>
      </c>
      <c r="F124" s="71"/>
    </row>
    <row r="125" spans="1:6">
      <c r="A125" s="69"/>
      <c r="B125" s="69"/>
      <c r="C125" s="69"/>
      <c r="D125" s="70" t="s">
        <v>279</v>
      </c>
      <c r="E125" s="70" t="s">
        <v>280</v>
      </c>
      <c r="F125" s="71"/>
    </row>
    <row r="126" spans="1:6">
      <c r="A126" s="69"/>
      <c r="B126" s="69"/>
      <c r="C126" s="69"/>
      <c r="D126" s="70" t="s">
        <v>281</v>
      </c>
      <c r="E126" s="70" t="s">
        <v>282</v>
      </c>
      <c r="F126" s="71"/>
    </row>
    <row r="127" spans="1:6">
      <c r="A127" s="69"/>
      <c r="B127" s="69"/>
      <c r="C127" s="69"/>
      <c r="D127" s="70" t="s">
        <v>283</v>
      </c>
      <c r="E127" s="70" t="s">
        <v>284</v>
      </c>
      <c r="F127" s="71"/>
    </row>
    <row r="128" spans="1:6">
      <c r="A128" s="69"/>
      <c r="B128" s="69"/>
      <c r="C128" s="69"/>
      <c r="D128" s="70" t="s">
        <v>285</v>
      </c>
      <c r="E128" s="70" t="s">
        <v>286</v>
      </c>
      <c r="F128" s="71"/>
    </row>
    <row r="129" spans="1:6">
      <c r="A129" s="69"/>
      <c r="B129" s="69"/>
      <c r="C129" s="69"/>
      <c r="D129" s="70" t="s">
        <v>287</v>
      </c>
      <c r="E129" s="70" t="s">
        <v>288</v>
      </c>
      <c r="F129" s="71"/>
    </row>
    <row r="130" spans="1:6">
      <c r="A130" s="69"/>
      <c r="B130" s="69"/>
      <c r="C130" s="69"/>
      <c r="D130" s="70" t="s">
        <v>289</v>
      </c>
      <c r="E130" s="70" t="s">
        <v>290</v>
      </c>
      <c r="F130" s="71"/>
    </row>
    <row r="131" spans="1:6">
      <c r="A131" s="69"/>
      <c r="B131" s="69"/>
      <c r="C131" s="69" t="s">
        <v>291</v>
      </c>
      <c r="D131" s="70" t="s">
        <v>292</v>
      </c>
      <c r="E131" s="70" t="s">
        <v>293</v>
      </c>
      <c r="F131" s="71"/>
    </row>
    <row r="132" spans="1:6">
      <c r="A132" s="69"/>
      <c r="B132" s="69"/>
      <c r="C132" s="69"/>
      <c r="D132" s="70" t="s">
        <v>294</v>
      </c>
      <c r="E132" s="70" t="s">
        <v>295</v>
      </c>
      <c r="F132" s="71"/>
    </row>
    <row r="133" spans="1:6">
      <c r="A133" s="69"/>
      <c r="B133" s="69"/>
      <c r="C133" s="69"/>
      <c r="D133" s="70" t="s">
        <v>296</v>
      </c>
      <c r="E133" s="70" t="s">
        <v>297</v>
      </c>
      <c r="F133" s="71"/>
    </row>
    <row r="134" spans="1:6">
      <c r="A134" s="69"/>
      <c r="B134" s="69"/>
      <c r="C134" s="69"/>
      <c r="D134" s="70" t="s">
        <v>298</v>
      </c>
      <c r="E134" s="70" t="s">
        <v>299</v>
      </c>
      <c r="F134" s="71"/>
    </row>
    <row r="135" spans="1:6">
      <c r="A135" s="69"/>
      <c r="B135" s="69"/>
      <c r="C135" s="69"/>
      <c r="D135" s="70" t="s">
        <v>300</v>
      </c>
      <c r="E135" s="70" t="s">
        <v>301</v>
      </c>
      <c r="F135" s="71"/>
    </row>
    <row r="136" spans="1:6">
      <c r="A136" s="69"/>
      <c r="B136" s="69"/>
      <c r="C136" s="69"/>
      <c r="D136" s="70" t="s">
        <v>302</v>
      </c>
      <c r="E136" s="70" t="s">
        <v>303</v>
      </c>
      <c r="F136" s="71"/>
    </row>
    <row r="137" spans="1:6">
      <c r="A137" s="69"/>
      <c r="B137" s="69"/>
      <c r="C137" s="69"/>
      <c r="D137" s="70" t="s">
        <v>304</v>
      </c>
      <c r="E137" s="70" t="s">
        <v>305</v>
      </c>
      <c r="F137" s="71"/>
    </row>
    <row r="138" spans="1:6">
      <c r="A138" s="69"/>
      <c r="B138" s="69"/>
      <c r="C138" s="69"/>
      <c r="D138" s="70" t="s">
        <v>306</v>
      </c>
      <c r="E138" s="70" t="s">
        <v>307</v>
      </c>
      <c r="F138" s="71"/>
    </row>
    <row r="139" spans="1:6">
      <c r="A139" s="69"/>
      <c r="B139" s="69"/>
      <c r="C139" s="69"/>
      <c r="D139" s="70" t="s">
        <v>308</v>
      </c>
      <c r="E139" s="70" t="s">
        <v>309</v>
      </c>
      <c r="F139" s="71"/>
    </row>
    <row r="140" ht="14.5" customHeight="1" spans="1:6">
      <c r="A140" s="69"/>
      <c r="B140" s="69"/>
      <c r="C140" s="77" t="s">
        <v>310</v>
      </c>
      <c r="D140" s="73" t="s">
        <v>311</v>
      </c>
      <c r="E140" s="73" t="s">
        <v>312</v>
      </c>
      <c r="F140" s="74" t="s">
        <v>36</v>
      </c>
    </row>
    <row r="141" ht="14.5" customHeight="1" spans="1:6">
      <c r="A141" s="69"/>
      <c r="B141" s="69"/>
      <c r="C141" s="77"/>
      <c r="D141" s="73" t="s">
        <v>313</v>
      </c>
      <c r="E141" s="73" t="s">
        <v>314</v>
      </c>
      <c r="F141" s="79"/>
    </row>
    <row r="142" ht="14.5" customHeight="1" spans="1:6">
      <c r="A142" s="69"/>
      <c r="B142" s="69"/>
      <c r="C142" s="77"/>
      <c r="D142" s="73" t="s">
        <v>315</v>
      </c>
      <c r="E142" s="73" t="s">
        <v>316</v>
      </c>
      <c r="F142" s="79"/>
    </row>
    <row r="143" ht="14.5" customHeight="1" spans="1:6">
      <c r="A143" s="69"/>
      <c r="B143" s="69"/>
      <c r="C143" s="77"/>
      <c r="D143" s="73" t="s">
        <v>317</v>
      </c>
      <c r="E143" s="73" t="s">
        <v>318</v>
      </c>
      <c r="F143" s="79"/>
    </row>
    <row r="144" ht="14.5" customHeight="1" spans="1:6">
      <c r="A144" s="69"/>
      <c r="B144" s="69"/>
      <c r="C144" s="77"/>
      <c r="D144" s="73" t="s">
        <v>319</v>
      </c>
      <c r="E144" s="73" t="s">
        <v>320</v>
      </c>
      <c r="F144" s="79"/>
    </row>
    <row r="145" ht="14.5" customHeight="1" spans="1:6">
      <c r="A145" s="69"/>
      <c r="B145" s="69"/>
      <c r="C145" s="77"/>
      <c r="D145" s="73" t="s">
        <v>321</v>
      </c>
      <c r="E145" s="73" t="s">
        <v>322</v>
      </c>
      <c r="F145" s="79"/>
    </row>
    <row r="146" ht="14.5" customHeight="1" spans="1:6">
      <c r="A146" s="69"/>
      <c r="B146" s="69"/>
      <c r="C146" s="77"/>
      <c r="D146" s="73" t="s">
        <v>323</v>
      </c>
      <c r="E146" s="73" t="s">
        <v>324</v>
      </c>
      <c r="F146" s="79"/>
    </row>
    <row r="147" ht="14.5" customHeight="1" spans="1:6">
      <c r="A147" s="69"/>
      <c r="B147" s="69"/>
      <c r="C147" s="77"/>
      <c r="D147" s="73" t="s">
        <v>325</v>
      </c>
      <c r="E147" s="73" t="s">
        <v>326</v>
      </c>
      <c r="F147" s="79"/>
    </row>
    <row r="148" ht="14.5" customHeight="1" spans="1:6">
      <c r="A148" s="69"/>
      <c r="B148" s="69"/>
      <c r="C148" s="77"/>
      <c r="D148" s="73" t="s">
        <v>327</v>
      </c>
      <c r="E148" s="73" t="s">
        <v>328</v>
      </c>
      <c r="F148" s="76"/>
    </row>
    <row r="149" spans="1:6">
      <c r="A149" s="69"/>
      <c r="B149" s="69"/>
      <c r="C149" s="69" t="s">
        <v>329</v>
      </c>
      <c r="D149" s="70" t="s">
        <v>330</v>
      </c>
      <c r="E149" s="70" t="s">
        <v>331</v>
      </c>
      <c r="F149" s="71"/>
    </row>
    <row r="150" spans="1:6">
      <c r="A150" s="69"/>
      <c r="B150" s="69"/>
      <c r="C150" s="69"/>
      <c r="D150" s="70" t="s">
        <v>332</v>
      </c>
      <c r="E150" s="70" t="s">
        <v>333</v>
      </c>
      <c r="F150" s="71"/>
    </row>
    <row r="151" spans="1:6">
      <c r="A151" s="69"/>
      <c r="B151" s="69"/>
      <c r="C151" s="69"/>
      <c r="D151" s="70" t="s">
        <v>334</v>
      </c>
      <c r="E151" s="70" t="s">
        <v>335</v>
      </c>
      <c r="F151" s="71"/>
    </row>
    <row r="152" spans="1:6">
      <c r="A152" s="69"/>
      <c r="B152" s="69"/>
      <c r="C152" s="69"/>
      <c r="D152" s="70" t="s">
        <v>336</v>
      </c>
      <c r="E152" s="70" t="s">
        <v>337</v>
      </c>
      <c r="F152" s="71"/>
    </row>
    <row r="153" spans="1:6">
      <c r="A153" s="69"/>
      <c r="B153" s="69"/>
      <c r="C153" s="69"/>
      <c r="D153" s="70" t="s">
        <v>338</v>
      </c>
      <c r="E153" s="70" t="s">
        <v>339</v>
      </c>
      <c r="F153" s="71"/>
    </row>
    <row r="154" spans="1:6">
      <c r="A154" s="69"/>
      <c r="B154" s="69"/>
      <c r="C154" s="69"/>
      <c r="D154" s="70" t="s">
        <v>340</v>
      </c>
      <c r="E154" s="70" t="s">
        <v>341</v>
      </c>
      <c r="F154" s="71"/>
    </row>
    <row r="155" spans="1:6">
      <c r="A155" s="69"/>
      <c r="B155" s="69" t="s">
        <v>342</v>
      </c>
      <c r="C155" s="69" t="s">
        <v>343</v>
      </c>
      <c r="D155" s="70" t="s">
        <v>344</v>
      </c>
      <c r="E155" s="70" t="s">
        <v>345</v>
      </c>
      <c r="F155" s="71"/>
    </row>
    <row r="156" spans="1:6">
      <c r="A156" s="69"/>
      <c r="B156" s="69"/>
      <c r="C156" s="69"/>
      <c r="D156" s="70" t="s">
        <v>346</v>
      </c>
      <c r="E156" s="70" t="s">
        <v>347</v>
      </c>
      <c r="F156" s="71"/>
    </row>
    <row r="157" spans="1:6">
      <c r="A157" s="69"/>
      <c r="B157" s="69"/>
      <c r="C157" s="69"/>
      <c r="D157" s="70" t="s">
        <v>348</v>
      </c>
      <c r="E157" s="70" t="s">
        <v>349</v>
      </c>
      <c r="F157" s="71"/>
    </row>
    <row r="158" spans="1:6">
      <c r="A158" s="69"/>
      <c r="B158" s="69"/>
      <c r="C158" s="69"/>
      <c r="D158" s="70" t="s">
        <v>350</v>
      </c>
      <c r="E158" s="70" t="s">
        <v>351</v>
      </c>
      <c r="F158" s="71"/>
    </row>
    <row r="159" spans="1:6">
      <c r="A159" s="69"/>
      <c r="B159" s="69"/>
      <c r="C159" s="69" t="s">
        <v>352</v>
      </c>
      <c r="D159" s="70" t="s">
        <v>353</v>
      </c>
      <c r="E159" s="70" t="s">
        <v>354</v>
      </c>
      <c r="F159" s="71"/>
    </row>
    <row r="160" spans="1:6">
      <c r="A160" s="69"/>
      <c r="B160" s="69"/>
      <c r="C160" s="69"/>
      <c r="D160" s="70" t="s">
        <v>355</v>
      </c>
      <c r="E160" s="70" t="s">
        <v>356</v>
      </c>
      <c r="F160" s="71"/>
    </row>
    <row r="161" spans="1:6">
      <c r="A161" s="69"/>
      <c r="B161" s="69"/>
      <c r="C161" s="69"/>
      <c r="D161" s="70" t="s">
        <v>357</v>
      </c>
      <c r="E161" s="70" t="s">
        <v>358</v>
      </c>
      <c r="F161" s="71"/>
    </row>
    <row r="162" spans="1:6">
      <c r="A162" s="69"/>
      <c r="B162" s="69"/>
      <c r="C162" s="69"/>
      <c r="D162" s="70" t="s">
        <v>359</v>
      </c>
      <c r="E162" s="70" t="s">
        <v>360</v>
      </c>
      <c r="F162" s="71"/>
    </row>
    <row r="163" spans="1:6">
      <c r="A163" s="69"/>
      <c r="B163" s="69"/>
      <c r="C163" s="69"/>
      <c r="D163" s="70" t="s">
        <v>361</v>
      </c>
      <c r="E163" s="70" t="s">
        <v>362</v>
      </c>
      <c r="F163" s="71"/>
    </row>
    <row r="164" spans="1:6">
      <c r="A164" s="69"/>
      <c r="B164" s="69"/>
      <c r="C164" s="69"/>
      <c r="D164" s="70" t="s">
        <v>363</v>
      </c>
      <c r="E164" s="70" t="s">
        <v>364</v>
      </c>
      <c r="F164" s="71"/>
    </row>
    <row r="165" spans="1:6">
      <c r="A165" s="69"/>
      <c r="B165" s="69"/>
      <c r="C165" s="69"/>
      <c r="D165" s="70" t="s">
        <v>365</v>
      </c>
      <c r="E165" s="70" t="s">
        <v>366</v>
      </c>
      <c r="F165" s="71"/>
    </row>
    <row r="166" spans="1:6">
      <c r="A166" s="69"/>
      <c r="B166" s="69"/>
      <c r="C166" s="69"/>
      <c r="D166" s="70" t="s">
        <v>367</v>
      </c>
      <c r="E166" s="70" t="s">
        <v>368</v>
      </c>
      <c r="F166" s="71"/>
    </row>
    <row r="167" spans="1:6">
      <c r="A167" s="69"/>
      <c r="B167" s="69"/>
      <c r="C167" s="69"/>
      <c r="D167" s="70" t="s">
        <v>369</v>
      </c>
      <c r="E167" s="70" t="s">
        <v>370</v>
      </c>
      <c r="F167" s="71"/>
    </row>
    <row r="168" spans="1:6">
      <c r="A168" s="69"/>
      <c r="B168" s="69"/>
      <c r="C168" s="69"/>
      <c r="D168" s="70" t="s">
        <v>371</v>
      </c>
      <c r="E168" s="70" t="s">
        <v>372</v>
      </c>
      <c r="F168" s="71"/>
    </row>
    <row r="169" spans="1:6">
      <c r="A169" s="69"/>
      <c r="B169" s="69"/>
      <c r="C169" s="69"/>
      <c r="D169" s="70" t="s">
        <v>373</v>
      </c>
      <c r="E169" s="70" t="s">
        <v>374</v>
      </c>
      <c r="F169" s="71"/>
    </row>
    <row r="170" spans="1:6">
      <c r="A170" s="69"/>
      <c r="B170" s="69"/>
      <c r="C170" s="69"/>
      <c r="D170" s="70" t="s">
        <v>375</v>
      </c>
      <c r="E170" s="70" t="s">
        <v>376</v>
      </c>
      <c r="F170" s="71"/>
    </row>
    <row r="171" spans="1:6">
      <c r="A171" s="69"/>
      <c r="B171" s="69"/>
      <c r="C171" s="77" t="s">
        <v>377</v>
      </c>
      <c r="D171" s="73" t="s">
        <v>378</v>
      </c>
      <c r="E171" s="73" t="s">
        <v>379</v>
      </c>
      <c r="F171" s="77" t="s">
        <v>36</v>
      </c>
    </row>
    <row r="172" spans="1:6">
      <c r="A172" s="69"/>
      <c r="B172" s="69"/>
      <c r="C172" s="77"/>
      <c r="D172" s="73" t="s">
        <v>380</v>
      </c>
      <c r="E172" s="73" t="s">
        <v>381</v>
      </c>
      <c r="F172" s="77"/>
    </row>
    <row r="173" spans="1:6">
      <c r="A173" s="69"/>
      <c r="B173" s="69"/>
      <c r="C173" s="77" t="s">
        <v>382</v>
      </c>
      <c r="D173" s="73" t="s">
        <v>383</v>
      </c>
      <c r="E173" s="73" t="s">
        <v>384</v>
      </c>
      <c r="F173" s="77" t="s">
        <v>36</v>
      </c>
    </row>
    <row r="174" spans="1:6">
      <c r="A174" s="69"/>
      <c r="B174" s="69"/>
      <c r="C174" s="77"/>
      <c r="D174" s="73" t="s">
        <v>385</v>
      </c>
      <c r="E174" s="73" t="s">
        <v>386</v>
      </c>
      <c r="F174" s="77"/>
    </row>
    <row r="175" ht="15" customHeight="1" spans="1:6">
      <c r="A175" s="69"/>
      <c r="B175" s="69"/>
      <c r="C175" s="69" t="s">
        <v>387</v>
      </c>
      <c r="D175" s="70" t="s">
        <v>388</v>
      </c>
      <c r="E175" s="70" t="s">
        <v>389</v>
      </c>
      <c r="F175" s="71"/>
    </row>
    <row r="176" spans="1:6">
      <c r="A176" s="69"/>
      <c r="B176" s="69"/>
      <c r="C176" s="69" t="s">
        <v>390</v>
      </c>
      <c r="D176" s="70" t="s">
        <v>391</v>
      </c>
      <c r="E176" s="70" t="s">
        <v>392</v>
      </c>
      <c r="F176" s="71"/>
    </row>
    <row r="177" spans="1:6">
      <c r="A177" s="69"/>
      <c r="B177" s="69"/>
      <c r="C177" s="69"/>
      <c r="D177" s="70" t="s">
        <v>393</v>
      </c>
      <c r="E177" s="70" t="s">
        <v>394</v>
      </c>
      <c r="F177" s="71"/>
    </row>
    <row r="178" spans="1:6">
      <c r="A178" s="69"/>
      <c r="B178" s="69"/>
      <c r="C178" s="69"/>
      <c r="D178" s="70" t="s">
        <v>395</v>
      </c>
      <c r="E178" s="70" t="s">
        <v>396</v>
      </c>
      <c r="F178" s="71"/>
    </row>
    <row r="179" spans="1:6">
      <c r="A179" s="69"/>
      <c r="B179" s="69"/>
      <c r="C179" s="69"/>
      <c r="D179" s="70" t="s">
        <v>397</v>
      </c>
      <c r="E179" s="70" t="s">
        <v>398</v>
      </c>
      <c r="F179" s="71"/>
    </row>
    <row r="180" spans="1:6">
      <c r="A180" s="69"/>
      <c r="B180" s="69"/>
      <c r="C180" s="69"/>
      <c r="D180" s="70" t="s">
        <v>399</v>
      </c>
      <c r="E180" s="70" t="s">
        <v>400</v>
      </c>
      <c r="F180" s="71"/>
    </row>
    <row r="181" spans="1:6">
      <c r="A181" s="69"/>
      <c r="B181" s="69" t="s">
        <v>401</v>
      </c>
      <c r="C181" s="77" t="s">
        <v>402</v>
      </c>
      <c r="D181" s="73" t="s">
        <v>403</v>
      </c>
      <c r="E181" s="73" t="s">
        <v>404</v>
      </c>
      <c r="F181" s="77" t="s">
        <v>36</v>
      </c>
    </row>
    <row r="182" spans="1:6">
      <c r="A182" s="69"/>
      <c r="B182" s="69"/>
      <c r="C182" s="77"/>
      <c r="D182" s="73" t="s">
        <v>405</v>
      </c>
      <c r="E182" s="73" t="s">
        <v>406</v>
      </c>
      <c r="F182" s="77"/>
    </row>
    <row r="183" spans="1:6">
      <c r="A183" s="69"/>
      <c r="B183" s="69"/>
      <c r="C183" s="77"/>
      <c r="D183" s="73" t="s">
        <v>407</v>
      </c>
      <c r="E183" s="73" t="s">
        <v>408</v>
      </c>
      <c r="F183" s="77"/>
    </row>
    <row r="184" spans="1:6">
      <c r="A184" s="69"/>
      <c r="B184" s="69"/>
      <c r="C184" s="77"/>
      <c r="D184" s="73" t="s">
        <v>409</v>
      </c>
      <c r="E184" s="73" t="s">
        <v>410</v>
      </c>
      <c r="F184" s="77"/>
    </row>
    <row r="185" ht="16.5" customHeight="1" spans="1:6">
      <c r="A185" s="69"/>
      <c r="B185" s="69" t="s">
        <v>411</v>
      </c>
      <c r="C185" s="69" t="s">
        <v>412</v>
      </c>
      <c r="D185" s="70" t="s">
        <v>413</v>
      </c>
      <c r="E185" s="70" t="s">
        <v>414</v>
      </c>
      <c r="F185" s="71"/>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P37"/>
  <sheetViews>
    <sheetView view="pageBreakPreview" zoomScale="70" zoomScaleNormal="100" workbookViewId="0">
      <selection activeCell="A1" sqref="A1:P37"/>
    </sheetView>
  </sheetViews>
  <sheetFormatPr defaultColWidth="9" defaultRowHeight="14.25"/>
  <cols>
    <col min="1" max="16384" width="9" style="65"/>
  </cols>
  <sheetData>
    <row r="1" spans="1:16">
      <c r="A1" s="66" t="s">
        <v>415</v>
      </c>
      <c r="B1" s="66"/>
      <c r="C1" s="66"/>
      <c r="D1" s="66"/>
      <c r="E1" s="66"/>
      <c r="F1" s="66"/>
      <c r="G1" s="66"/>
      <c r="H1" s="66"/>
      <c r="I1" s="66"/>
      <c r="J1" s="66"/>
      <c r="K1" s="66"/>
      <c r="L1" s="66"/>
      <c r="M1" s="66"/>
      <c r="N1" s="66"/>
      <c r="O1" s="66"/>
      <c r="P1" s="66"/>
    </row>
    <row r="2" spans="1:16">
      <c r="A2" s="66"/>
      <c r="B2" s="66"/>
      <c r="C2" s="66"/>
      <c r="D2" s="66"/>
      <c r="E2" s="66"/>
      <c r="F2" s="66"/>
      <c r="G2" s="66"/>
      <c r="H2" s="66"/>
      <c r="I2" s="66"/>
      <c r="J2" s="66"/>
      <c r="K2" s="66"/>
      <c r="L2" s="66"/>
      <c r="M2" s="66"/>
      <c r="N2" s="66"/>
      <c r="O2" s="66"/>
      <c r="P2" s="66"/>
    </row>
    <row r="3" spans="1:16">
      <c r="A3" s="66"/>
      <c r="B3" s="66"/>
      <c r="C3" s="66"/>
      <c r="D3" s="66"/>
      <c r="E3" s="66"/>
      <c r="F3" s="66"/>
      <c r="G3" s="66"/>
      <c r="H3" s="66"/>
      <c r="I3" s="66"/>
      <c r="J3" s="66"/>
      <c r="K3" s="66"/>
      <c r="L3" s="66"/>
      <c r="M3" s="66"/>
      <c r="N3" s="66"/>
      <c r="O3" s="66"/>
      <c r="P3" s="66"/>
    </row>
    <row r="4" spans="1:16">
      <c r="A4" s="66"/>
      <c r="B4" s="66"/>
      <c r="C4" s="66"/>
      <c r="D4" s="66"/>
      <c r="E4" s="66"/>
      <c r="F4" s="66"/>
      <c r="G4" s="66"/>
      <c r="H4" s="66"/>
      <c r="I4" s="66"/>
      <c r="J4" s="66"/>
      <c r="K4" s="66"/>
      <c r="L4" s="66"/>
      <c r="M4" s="66"/>
      <c r="N4" s="66"/>
      <c r="O4" s="66"/>
      <c r="P4" s="66"/>
    </row>
    <row r="5" spans="1:16">
      <c r="A5" s="66"/>
      <c r="B5" s="66"/>
      <c r="C5" s="66"/>
      <c r="D5" s="66"/>
      <c r="E5" s="66"/>
      <c r="F5" s="66"/>
      <c r="G5" s="66"/>
      <c r="H5" s="66"/>
      <c r="I5" s="66"/>
      <c r="J5" s="66"/>
      <c r="K5" s="66"/>
      <c r="L5" s="66"/>
      <c r="M5" s="66"/>
      <c r="N5" s="66"/>
      <c r="O5" s="66"/>
      <c r="P5" s="66"/>
    </row>
    <row r="6" spans="1:16">
      <c r="A6" s="66"/>
      <c r="B6" s="66"/>
      <c r="C6" s="66"/>
      <c r="D6" s="66"/>
      <c r="E6" s="66"/>
      <c r="F6" s="66"/>
      <c r="G6" s="66"/>
      <c r="H6" s="66"/>
      <c r="I6" s="66"/>
      <c r="J6" s="66"/>
      <c r="K6" s="66"/>
      <c r="L6" s="66"/>
      <c r="M6" s="66"/>
      <c r="N6" s="66"/>
      <c r="O6" s="66"/>
      <c r="P6" s="66"/>
    </row>
    <row r="7" spans="1:16">
      <c r="A7" s="66"/>
      <c r="B7" s="66"/>
      <c r="C7" s="66"/>
      <c r="D7" s="66"/>
      <c r="E7" s="66"/>
      <c r="F7" s="66"/>
      <c r="G7" s="66"/>
      <c r="H7" s="66"/>
      <c r="I7" s="66"/>
      <c r="J7" s="66"/>
      <c r="K7" s="66"/>
      <c r="L7" s="66"/>
      <c r="M7" s="66"/>
      <c r="N7" s="66"/>
      <c r="O7" s="66"/>
      <c r="P7" s="66"/>
    </row>
    <row r="8" spans="1:16">
      <c r="A8" s="66"/>
      <c r="B8" s="66"/>
      <c r="C8" s="66"/>
      <c r="D8" s="66"/>
      <c r="E8" s="66"/>
      <c r="F8" s="66"/>
      <c r="G8" s="66"/>
      <c r="H8" s="66"/>
      <c r="I8" s="66"/>
      <c r="J8" s="66"/>
      <c r="K8" s="66"/>
      <c r="L8" s="66"/>
      <c r="M8" s="66"/>
      <c r="N8" s="66"/>
      <c r="O8" s="66"/>
      <c r="P8" s="66"/>
    </row>
    <row r="9" spans="1:16">
      <c r="A9" s="66"/>
      <c r="B9" s="66"/>
      <c r="C9" s="66"/>
      <c r="D9" s="66"/>
      <c r="E9" s="66"/>
      <c r="F9" s="66"/>
      <c r="G9" s="66"/>
      <c r="H9" s="66"/>
      <c r="I9" s="66"/>
      <c r="J9" s="66"/>
      <c r="K9" s="66"/>
      <c r="L9" s="66"/>
      <c r="M9" s="66"/>
      <c r="N9" s="66"/>
      <c r="O9" s="66"/>
      <c r="P9" s="66"/>
    </row>
    <row r="10" spans="1:16">
      <c r="A10" s="66"/>
      <c r="B10" s="66"/>
      <c r="C10" s="66"/>
      <c r="D10" s="66"/>
      <c r="E10" s="66"/>
      <c r="F10" s="66"/>
      <c r="G10" s="66"/>
      <c r="H10" s="66"/>
      <c r="I10" s="66"/>
      <c r="J10" s="66"/>
      <c r="K10" s="66"/>
      <c r="L10" s="66"/>
      <c r="M10" s="66"/>
      <c r="N10" s="66"/>
      <c r="O10" s="66"/>
      <c r="P10" s="66"/>
    </row>
    <row r="11" spans="1:16">
      <c r="A11" s="66"/>
      <c r="B11" s="66"/>
      <c r="C11" s="66"/>
      <c r="D11" s="66"/>
      <c r="E11" s="66"/>
      <c r="F11" s="66"/>
      <c r="G11" s="66"/>
      <c r="H11" s="66"/>
      <c r="I11" s="66"/>
      <c r="J11" s="66"/>
      <c r="K11" s="66"/>
      <c r="L11" s="66"/>
      <c r="M11" s="66"/>
      <c r="N11" s="66"/>
      <c r="O11" s="66"/>
      <c r="P11" s="66"/>
    </row>
    <row r="12" spans="1:16">
      <c r="A12" s="66"/>
      <c r="B12" s="66"/>
      <c r="C12" s="66"/>
      <c r="D12" s="66"/>
      <c r="E12" s="66"/>
      <c r="F12" s="66"/>
      <c r="G12" s="66"/>
      <c r="H12" s="66"/>
      <c r="I12" s="66"/>
      <c r="J12" s="66"/>
      <c r="K12" s="66"/>
      <c r="L12" s="66"/>
      <c r="M12" s="66"/>
      <c r="N12" s="66"/>
      <c r="O12" s="66"/>
      <c r="P12" s="66"/>
    </row>
    <row r="13" spans="1:16">
      <c r="A13" s="66"/>
      <c r="B13" s="66"/>
      <c r="C13" s="66"/>
      <c r="D13" s="66"/>
      <c r="E13" s="66"/>
      <c r="F13" s="66"/>
      <c r="G13" s="66"/>
      <c r="H13" s="66"/>
      <c r="I13" s="66"/>
      <c r="J13" s="66"/>
      <c r="K13" s="66"/>
      <c r="L13" s="66"/>
      <c r="M13" s="66"/>
      <c r="N13" s="66"/>
      <c r="O13" s="66"/>
      <c r="P13" s="66"/>
    </row>
    <row r="14" spans="1:16">
      <c r="A14" s="66"/>
      <c r="B14" s="66"/>
      <c r="C14" s="66"/>
      <c r="D14" s="66"/>
      <c r="E14" s="66"/>
      <c r="F14" s="66"/>
      <c r="G14" s="66"/>
      <c r="H14" s="66"/>
      <c r="I14" s="66"/>
      <c r="J14" s="66"/>
      <c r="K14" s="66"/>
      <c r="L14" s="66"/>
      <c r="M14" s="66"/>
      <c r="N14" s="66"/>
      <c r="O14" s="66"/>
      <c r="P14" s="66"/>
    </row>
    <row r="15" spans="1:16">
      <c r="A15" s="66"/>
      <c r="B15" s="66"/>
      <c r="C15" s="66"/>
      <c r="D15" s="66"/>
      <c r="E15" s="66"/>
      <c r="F15" s="66"/>
      <c r="G15" s="66"/>
      <c r="H15" s="66"/>
      <c r="I15" s="66"/>
      <c r="J15" s="66"/>
      <c r="K15" s="66"/>
      <c r="L15" s="66"/>
      <c r="M15" s="66"/>
      <c r="N15" s="66"/>
      <c r="O15" s="66"/>
      <c r="P15" s="66"/>
    </row>
    <row r="16" spans="1:16">
      <c r="A16" s="66"/>
      <c r="B16" s="66"/>
      <c r="C16" s="66"/>
      <c r="D16" s="66"/>
      <c r="E16" s="66"/>
      <c r="F16" s="66"/>
      <c r="G16" s="66"/>
      <c r="H16" s="66"/>
      <c r="I16" s="66"/>
      <c r="J16" s="66"/>
      <c r="K16" s="66"/>
      <c r="L16" s="66"/>
      <c r="M16" s="66"/>
      <c r="N16" s="66"/>
      <c r="O16" s="66"/>
      <c r="P16" s="66"/>
    </row>
    <row r="17" spans="1:16">
      <c r="A17" s="66"/>
      <c r="B17" s="66"/>
      <c r="C17" s="66"/>
      <c r="D17" s="66"/>
      <c r="E17" s="66"/>
      <c r="F17" s="66"/>
      <c r="G17" s="66"/>
      <c r="H17" s="66"/>
      <c r="I17" s="66"/>
      <c r="J17" s="66"/>
      <c r="K17" s="66"/>
      <c r="L17" s="66"/>
      <c r="M17" s="66"/>
      <c r="N17" s="66"/>
      <c r="O17" s="66"/>
      <c r="P17" s="66"/>
    </row>
    <row r="18" spans="1:16">
      <c r="A18" s="66"/>
      <c r="B18" s="66"/>
      <c r="C18" s="66"/>
      <c r="D18" s="66"/>
      <c r="E18" s="66"/>
      <c r="F18" s="66"/>
      <c r="G18" s="66"/>
      <c r="H18" s="66"/>
      <c r="I18" s="66"/>
      <c r="J18" s="66"/>
      <c r="K18" s="66"/>
      <c r="L18" s="66"/>
      <c r="M18" s="66"/>
      <c r="N18" s="66"/>
      <c r="O18" s="66"/>
      <c r="P18" s="66"/>
    </row>
    <row r="19" spans="1:16">
      <c r="A19" s="66"/>
      <c r="B19" s="66"/>
      <c r="C19" s="66"/>
      <c r="D19" s="66"/>
      <c r="E19" s="66"/>
      <c r="F19" s="66"/>
      <c r="G19" s="66"/>
      <c r="H19" s="66"/>
      <c r="I19" s="66"/>
      <c r="J19" s="66"/>
      <c r="K19" s="66"/>
      <c r="L19" s="66"/>
      <c r="M19" s="66"/>
      <c r="N19" s="66"/>
      <c r="O19" s="66"/>
      <c r="P19" s="66"/>
    </row>
    <row r="20" spans="1:16">
      <c r="A20" s="66"/>
      <c r="B20" s="66"/>
      <c r="C20" s="66"/>
      <c r="D20" s="66"/>
      <c r="E20" s="66"/>
      <c r="F20" s="66"/>
      <c r="G20" s="66"/>
      <c r="H20" s="66"/>
      <c r="I20" s="66"/>
      <c r="J20" s="66"/>
      <c r="K20" s="66"/>
      <c r="L20" s="66"/>
      <c r="M20" s="66"/>
      <c r="N20" s="66"/>
      <c r="O20" s="66"/>
      <c r="P20" s="66"/>
    </row>
    <row r="21" spans="1:16">
      <c r="A21" s="66"/>
      <c r="B21" s="66"/>
      <c r="C21" s="66"/>
      <c r="D21" s="66"/>
      <c r="E21" s="66"/>
      <c r="F21" s="66"/>
      <c r="G21" s="66"/>
      <c r="H21" s="66"/>
      <c r="I21" s="66"/>
      <c r="J21" s="66"/>
      <c r="K21" s="66"/>
      <c r="L21" s="66"/>
      <c r="M21" s="66"/>
      <c r="N21" s="66"/>
      <c r="O21" s="66"/>
      <c r="P21" s="66"/>
    </row>
    <row r="22" spans="1:16">
      <c r="A22" s="66"/>
      <c r="B22" s="66"/>
      <c r="C22" s="66"/>
      <c r="D22" s="66"/>
      <c r="E22" s="66"/>
      <c r="F22" s="66"/>
      <c r="G22" s="66"/>
      <c r="H22" s="66"/>
      <c r="I22" s="66"/>
      <c r="J22" s="66"/>
      <c r="K22" s="66"/>
      <c r="L22" s="66"/>
      <c r="M22" s="66"/>
      <c r="N22" s="66"/>
      <c r="O22" s="66"/>
      <c r="P22" s="66"/>
    </row>
    <row r="23" spans="1:16">
      <c r="A23" s="66"/>
      <c r="B23" s="66"/>
      <c r="C23" s="66"/>
      <c r="D23" s="66"/>
      <c r="E23" s="66"/>
      <c r="F23" s="66"/>
      <c r="G23" s="66"/>
      <c r="H23" s="66"/>
      <c r="I23" s="66"/>
      <c r="J23" s="66"/>
      <c r="K23" s="66"/>
      <c r="L23" s="66"/>
      <c r="M23" s="66"/>
      <c r="N23" s="66"/>
      <c r="O23" s="66"/>
      <c r="P23" s="66"/>
    </row>
    <row r="24" spans="1:16">
      <c r="A24" s="66"/>
      <c r="B24" s="66"/>
      <c r="C24" s="66"/>
      <c r="D24" s="66"/>
      <c r="E24" s="66"/>
      <c r="F24" s="66"/>
      <c r="G24" s="66"/>
      <c r="H24" s="66"/>
      <c r="I24" s="66"/>
      <c r="J24" s="66"/>
      <c r="K24" s="66"/>
      <c r="L24" s="66"/>
      <c r="M24" s="66"/>
      <c r="N24" s="66"/>
      <c r="O24" s="66"/>
      <c r="P24" s="66"/>
    </row>
    <row r="25" spans="1:16">
      <c r="A25" s="66"/>
      <c r="B25" s="66"/>
      <c r="C25" s="66"/>
      <c r="D25" s="66"/>
      <c r="E25" s="66"/>
      <c r="F25" s="66"/>
      <c r="G25" s="66"/>
      <c r="H25" s="66"/>
      <c r="I25" s="66"/>
      <c r="J25" s="66"/>
      <c r="K25" s="66"/>
      <c r="L25" s="66"/>
      <c r="M25" s="66"/>
      <c r="N25" s="66"/>
      <c r="O25" s="66"/>
      <c r="P25" s="66"/>
    </row>
    <row r="26" spans="1:16">
      <c r="A26" s="66"/>
      <c r="B26" s="66"/>
      <c r="C26" s="66"/>
      <c r="D26" s="66"/>
      <c r="E26" s="66"/>
      <c r="F26" s="66"/>
      <c r="G26" s="66"/>
      <c r="H26" s="66"/>
      <c r="I26" s="66"/>
      <c r="J26" s="66"/>
      <c r="K26" s="66"/>
      <c r="L26" s="66"/>
      <c r="M26" s="66"/>
      <c r="N26" s="66"/>
      <c r="O26" s="66"/>
      <c r="P26" s="66"/>
    </row>
    <row r="27" spans="1:16">
      <c r="A27" s="66"/>
      <c r="B27" s="66"/>
      <c r="C27" s="66"/>
      <c r="D27" s="66"/>
      <c r="E27" s="66"/>
      <c r="F27" s="66"/>
      <c r="G27" s="66"/>
      <c r="H27" s="66"/>
      <c r="I27" s="66"/>
      <c r="J27" s="66"/>
      <c r="K27" s="66"/>
      <c r="L27" s="66"/>
      <c r="M27" s="66"/>
      <c r="N27" s="66"/>
      <c r="O27" s="66"/>
      <c r="P27" s="66"/>
    </row>
    <row r="28" spans="1:16">
      <c r="A28" s="66"/>
      <c r="B28" s="66"/>
      <c r="C28" s="66"/>
      <c r="D28" s="66"/>
      <c r="E28" s="66"/>
      <c r="F28" s="66"/>
      <c r="G28" s="66"/>
      <c r="H28" s="66"/>
      <c r="I28" s="66"/>
      <c r="J28" s="66"/>
      <c r="K28" s="66"/>
      <c r="L28" s="66"/>
      <c r="M28" s="66"/>
      <c r="N28" s="66"/>
      <c r="O28" s="66"/>
      <c r="P28" s="66"/>
    </row>
    <row r="29" spans="1:16">
      <c r="A29" s="66"/>
      <c r="B29" s="66"/>
      <c r="C29" s="66"/>
      <c r="D29" s="66"/>
      <c r="E29" s="66"/>
      <c r="F29" s="66"/>
      <c r="G29" s="66"/>
      <c r="H29" s="66"/>
      <c r="I29" s="66"/>
      <c r="J29" s="66"/>
      <c r="K29" s="66"/>
      <c r="L29" s="66"/>
      <c r="M29" s="66"/>
      <c r="N29" s="66"/>
      <c r="O29" s="66"/>
      <c r="P29" s="66"/>
    </row>
    <row r="30" spans="1:16">
      <c r="A30" s="66"/>
      <c r="B30" s="66"/>
      <c r="C30" s="66"/>
      <c r="D30" s="66"/>
      <c r="E30" s="66"/>
      <c r="F30" s="66"/>
      <c r="G30" s="66"/>
      <c r="H30" s="66"/>
      <c r="I30" s="66"/>
      <c r="J30" s="66"/>
      <c r="K30" s="66"/>
      <c r="L30" s="66"/>
      <c r="M30" s="66"/>
      <c r="N30" s="66"/>
      <c r="O30" s="66"/>
      <c r="P30" s="66"/>
    </row>
    <row r="31" spans="1:16">
      <c r="A31" s="66"/>
      <c r="B31" s="66"/>
      <c r="C31" s="66"/>
      <c r="D31" s="66"/>
      <c r="E31" s="66"/>
      <c r="F31" s="66"/>
      <c r="G31" s="66"/>
      <c r="H31" s="66"/>
      <c r="I31" s="66"/>
      <c r="J31" s="66"/>
      <c r="K31" s="66"/>
      <c r="L31" s="66"/>
      <c r="M31" s="66"/>
      <c r="N31" s="66"/>
      <c r="O31" s="66"/>
      <c r="P31" s="66"/>
    </row>
    <row r="32" spans="1:16">
      <c r="A32" s="66"/>
      <c r="B32" s="66"/>
      <c r="C32" s="66"/>
      <c r="D32" s="66"/>
      <c r="E32" s="66"/>
      <c r="F32" s="66"/>
      <c r="G32" s="66"/>
      <c r="H32" s="66"/>
      <c r="I32" s="66"/>
      <c r="J32" s="66"/>
      <c r="K32" s="66"/>
      <c r="L32" s="66"/>
      <c r="M32" s="66"/>
      <c r="N32" s="66"/>
      <c r="O32" s="66"/>
      <c r="P32" s="66"/>
    </row>
    <row r="33" spans="1:16">
      <c r="A33" s="66"/>
      <c r="B33" s="66"/>
      <c r="C33" s="66"/>
      <c r="D33" s="66"/>
      <c r="E33" s="66"/>
      <c r="F33" s="66"/>
      <c r="G33" s="66"/>
      <c r="H33" s="66"/>
      <c r="I33" s="66"/>
      <c r="J33" s="66"/>
      <c r="K33" s="66"/>
      <c r="L33" s="66"/>
      <c r="M33" s="66"/>
      <c r="N33" s="66"/>
      <c r="O33" s="66"/>
      <c r="P33" s="66"/>
    </row>
    <row r="34" spans="1:16">
      <c r="A34" s="66"/>
      <c r="B34" s="66"/>
      <c r="C34" s="66"/>
      <c r="D34" s="66"/>
      <c r="E34" s="66"/>
      <c r="F34" s="66"/>
      <c r="G34" s="66"/>
      <c r="H34" s="66"/>
      <c r="I34" s="66"/>
      <c r="J34" s="66"/>
      <c r="K34" s="66"/>
      <c r="L34" s="66"/>
      <c r="M34" s="66"/>
      <c r="N34" s="66"/>
      <c r="O34" s="66"/>
      <c r="P34" s="66"/>
    </row>
    <row r="35" spans="1:16">
      <c r="A35" s="66"/>
      <c r="B35" s="66"/>
      <c r="C35" s="66"/>
      <c r="D35" s="66"/>
      <c r="E35" s="66"/>
      <c r="F35" s="66"/>
      <c r="G35" s="66"/>
      <c r="H35" s="66"/>
      <c r="I35" s="66"/>
      <c r="J35" s="66"/>
      <c r="K35" s="66"/>
      <c r="L35" s="66"/>
      <c r="M35" s="66"/>
      <c r="N35" s="66"/>
      <c r="O35" s="66"/>
      <c r="P35" s="66"/>
    </row>
    <row r="36" spans="1:16">
      <c r="A36" s="66"/>
      <c r="B36" s="66"/>
      <c r="C36" s="66"/>
      <c r="D36" s="66"/>
      <c r="E36" s="66"/>
      <c r="F36" s="66"/>
      <c r="G36" s="66"/>
      <c r="H36" s="66"/>
      <c r="I36" s="66"/>
      <c r="J36" s="66"/>
      <c r="K36" s="66"/>
      <c r="L36" s="66"/>
      <c r="M36" s="66"/>
      <c r="N36" s="66"/>
      <c r="O36" s="66"/>
      <c r="P36" s="66"/>
    </row>
    <row r="37" spans="1:16">
      <c r="A37" s="66"/>
      <c r="B37" s="66"/>
      <c r="C37" s="66"/>
      <c r="D37" s="66"/>
      <c r="E37" s="66"/>
      <c r="F37" s="66"/>
      <c r="G37" s="66"/>
      <c r="H37" s="66"/>
      <c r="I37" s="66"/>
      <c r="J37" s="66"/>
      <c r="K37" s="66"/>
      <c r="L37" s="66"/>
      <c r="M37" s="66"/>
      <c r="N37" s="66"/>
      <c r="O37" s="66"/>
      <c r="P37" s="66"/>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K19"/>
  <sheetViews>
    <sheetView tabSelected="1" view="pageBreakPreview" zoomScale="85" zoomScaleNormal="100" workbookViewId="0">
      <pane ySplit="4" topLeftCell="A4" activePane="bottomLeft" state="frozen"/>
      <selection/>
      <selection pane="bottomLeft" activeCell="V5" sqref="V5"/>
    </sheetView>
  </sheetViews>
  <sheetFormatPr defaultColWidth="8.58333333333333" defaultRowHeight="18.75"/>
  <cols>
    <col min="1" max="1" width="4.58333333333333" style="32" customWidth="1"/>
    <col min="2" max="2" width="4.58333333333333" style="33" customWidth="1"/>
    <col min="3" max="3" width="4.58333333333333" style="31" customWidth="1"/>
    <col min="4" max="4" width="4.58333333333333" style="32" customWidth="1"/>
    <col min="5" max="6" width="10.5833333333333" style="34" customWidth="1"/>
    <col min="7" max="8" width="10.5833333333333" style="33" customWidth="1"/>
    <col min="9" max="9" width="12.3333333333333" style="33" customWidth="1"/>
    <col min="10" max="10" width="31.9166666666667" style="33" customWidth="1"/>
    <col min="11" max="19" width="3.58333333333333" style="33" customWidth="1"/>
    <col min="20" max="20" width="8.58333333333333" style="35" customWidth="1"/>
    <col min="21" max="21" width="8.58333333333333" style="32" customWidth="1"/>
    <col min="22" max="22" width="15.5833333333333" style="32" customWidth="1"/>
    <col min="23" max="23" width="15.5833333333333" style="36" customWidth="1"/>
    <col min="24" max="24" width="3.58333333333333" style="37" customWidth="1"/>
    <col min="25" max="27" width="3.58333333333333" style="31" customWidth="1"/>
    <col min="28" max="28" width="3.58333333333333" style="34" customWidth="1"/>
    <col min="29" max="29" width="3.58333333333333" style="31" customWidth="1"/>
    <col min="30" max="30" width="6.58333333333333" style="31" customWidth="1"/>
    <col min="31" max="34" width="3.58333333333333" style="31" customWidth="1"/>
    <col min="35" max="35" width="3.58333333333333" style="34" customWidth="1"/>
    <col min="36" max="36" width="30.5833333333333" style="31" customWidth="1"/>
    <col min="37" max="37" width="11.4166666666667" style="31" customWidth="1"/>
    <col min="38" max="16384" width="8.58333333333333" style="31"/>
  </cols>
  <sheetData>
    <row r="1" ht="29" customHeight="1" spans="1:37">
      <c r="A1" s="33" t="s">
        <v>416</v>
      </c>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row>
    <row r="2" ht="41" customHeight="1" spans="1:37">
      <c r="A2" s="38" t="s">
        <v>417</v>
      </c>
      <c r="B2" s="38"/>
      <c r="C2" s="38"/>
      <c r="D2" s="38"/>
      <c r="E2" s="38"/>
      <c r="F2" s="38"/>
      <c r="G2" s="38"/>
      <c r="H2" s="38"/>
      <c r="I2" s="38"/>
      <c r="J2" s="38"/>
      <c r="K2" s="38"/>
      <c r="L2" s="38"/>
      <c r="M2" s="38"/>
      <c r="N2" s="38"/>
      <c r="O2" s="38"/>
      <c r="P2" s="38"/>
      <c r="Q2" s="38"/>
      <c r="R2" s="38"/>
      <c r="S2" s="38"/>
      <c r="T2" s="38" t="s">
        <v>418</v>
      </c>
      <c r="U2" s="38"/>
      <c r="V2" s="38"/>
      <c r="W2" s="59"/>
      <c r="X2" s="38"/>
      <c r="Y2" s="38"/>
      <c r="Z2" s="38"/>
      <c r="AA2" s="38"/>
      <c r="AB2" s="38"/>
      <c r="AC2" s="38"/>
      <c r="AD2" s="38"/>
      <c r="AE2" s="38"/>
      <c r="AF2" s="38"/>
      <c r="AG2" s="38"/>
      <c r="AH2" s="38"/>
      <c r="AI2" s="38"/>
      <c r="AJ2" s="38"/>
      <c r="AK2" s="39" t="s">
        <v>419</v>
      </c>
    </row>
    <row r="3" s="31" customFormat="1" ht="30" customHeight="1" spans="1:37">
      <c r="A3" s="39" t="s">
        <v>420</v>
      </c>
      <c r="B3" s="39" t="s">
        <v>421</v>
      </c>
      <c r="C3" s="39" t="s">
        <v>422</v>
      </c>
      <c r="D3" s="39" t="s">
        <v>423</v>
      </c>
      <c r="E3" s="39" t="s">
        <v>424</v>
      </c>
      <c r="F3" s="39" t="s">
        <v>425</v>
      </c>
      <c r="G3" s="39" t="s">
        <v>426</v>
      </c>
      <c r="H3" s="39" t="s">
        <v>427</v>
      </c>
      <c r="I3" s="39" t="s">
        <v>428</v>
      </c>
      <c r="J3" s="39" t="s">
        <v>429</v>
      </c>
      <c r="K3" s="39" t="s">
        <v>430</v>
      </c>
      <c r="L3" s="39"/>
      <c r="M3" s="39"/>
      <c r="N3" s="39"/>
      <c r="O3" s="39"/>
      <c r="P3" s="39"/>
      <c r="Q3" s="39"/>
      <c r="R3" s="39"/>
      <c r="S3" s="39"/>
      <c r="T3" s="39" t="s">
        <v>431</v>
      </c>
      <c r="U3" s="39" t="s">
        <v>432</v>
      </c>
      <c r="V3" s="39" t="s">
        <v>433</v>
      </c>
      <c r="W3" s="60" t="s">
        <v>434</v>
      </c>
      <c r="X3" s="39" t="s">
        <v>435</v>
      </c>
      <c r="Y3" s="39"/>
      <c r="Z3" s="39"/>
      <c r="AA3" s="39" t="s">
        <v>436</v>
      </c>
      <c r="AB3" s="39"/>
      <c r="AC3" s="39"/>
      <c r="AD3" s="39" t="s">
        <v>437</v>
      </c>
      <c r="AE3" s="39"/>
      <c r="AF3" s="39"/>
      <c r="AG3" s="39"/>
      <c r="AH3" s="39" t="s">
        <v>438</v>
      </c>
      <c r="AI3" s="39"/>
      <c r="AJ3" s="39"/>
      <c r="AK3" s="39"/>
    </row>
    <row r="4" s="31" customFormat="1" ht="100" customHeight="1" spans="1:37">
      <c r="A4" s="39"/>
      <c r="B4" s="39"/>
      <c r="C4" s="39"/>
      <c r="D4" s="39"/>
      <c r="E4" s="39"/>
      <c r="F4" s="39"/>
      <c r="G4" s="39"/>
      <c r="H4" s="39"/>
      <c r="I4" s="39"/>
      <c r="J4" s="39"/>
      <c r="K4" s="39" t="s">
        <v>439</v>
      </c>
      <c r="L4" s="39" t="s">
        <v>440</v>
      </c>
      <c r="M4" s="39" t="s">
        <v>441</v>
      </c>
      <c r="N4" s="39" t="s">
        <v>442</v>
      </c>
      <c r="O4" s="39" t="s">
        <v>443</v>
      </c>
      <c r="P4" s="39" t="s">
        <v>444</v>
      </c>
      <c r="Q4" s="39" t="s">
        <v>445</v>
      </c>
      <c r="R4" s="39" t="s">
        <v>446</v>
      </c>
      <c r="S4" s="39" t="s">
        <v>447</v>
      </c>
      <c r="T4" s="39"/>
      <c r="U4" s="39"/>
      <c r="V4" s="39"/>
      <c r="W4" s="60"/>
      <c r="X4" s="39" t="s">
        <v>448</v>
      </c>
      <c r="Y4" s="39" t="s">
        <v>449</v>
      </c>
      <c r="Z4" s="39" t="s">
        <v>450</v>
      </c>
      <c r="AA4" s="39" t="s">
        <v>448</v>
      </c>
      <c r="AB4" s="39" t="s">
        <v>449</v>
      </c>
      <c r="AC4" s="39" t="s">
        <v>450</v>
      </c>
      <c r="AD4" s="39" t="s">
        <v>437</v>
      </c>
      <c r="AE4" s="39" t="s">
        <v>451</v>
      </c>
      <c r="AF4" s="39" t="s">
        <v>452</v>
      </c>
      <c r="AG4" s="39" t="s">
        <v>450</v>
      </c>
      <c r="AH4" s="39" t="s">
        <v>453</v>
      </c>
      <c r="AI4" s="39" t="s">
        <v>454</v>
      </c>
      <c r="AJ4" s="39" t="s">
        <v>455</v>
      </c>
      <c r="AK4" s="39"/>
    </row>
    <row r="5" ht="54" spans="1:37">
      <c r="A5" s="40" t="s">
        <v>456</v>
      </c>
      <c r="B5" s="41" t="s">
        <v>457</v>
      </c>
      <c r="C5" s="42" t="s">
        <v>458</v>
      </c>
      <c r="D5" s="42" t="s">
        <v>459</v>
      </c>
      <c r="E5" s="43" t="s">
        <v>460</v>
      </c>
      <c r="F5" s="44" t="s">
        <v>461</v>
      </c>
      <c r="G5" s="42" t="s">
        <v>462</v>
      </c>
      <c r="H5" s="43" t="s">
        <v>463</v>
      </c>
      <c r="I5" s="56" t="s">
        <v>464</v>
      </c>
      <c r="J5" s="56" t="s">
        <v>465</v>
      </c>
      <c r="K5" s="46" t="s">
        <v>36</v>
      </c>
      <c r="L5" s="46" t="s">
        <v>36</v>
      </c>
      <c r="M5" s="46" t="s">
        <v>36</v>
      </c>
      <c r="N5" s="46"/>
      <c r="O5" s="46"/>
      <c r="P5" s="46"/>
      <c r="Q5" s="46"/>
      <c r="R5" s="46"/>
      <c r="S5" s="46"/>
      <c r="T5" s="46" t="s">
        <v>466</v>
      </c>
      <c r="U5" s="46" t="s">
        <v>467</v>
      </c>
      <c r="V5" s="47" t="s">
        <v>468</v>
      </c>
      <c r="W5" s="61" t="s">
        <v>469</v>
      </c>
      <c r="X5" s="58" t="s">
        <v>470</v>
      </c>
      <c r="Y5" s="46" t="s">
        <v>471</v>
      </c>
      <c r="Z5" s="47"/>
      <c r="AA5" s="46" t="s">
        <v>470</v>
      </c>
      <c r="AB5" s="46" t="s">
        <v>471</v>
      </c>
      <c r="AC5" s="46"/>
      <c r="AD5" s="46"/>
      <c r="AE5" s="46"/>
      <c r="AF5" s="46"/>
      <c r="AG5" s="46"/>
      <c r="AH5" s="46" t="s">
        <v>472</v>
      </c>
      <c r="AI5" s="46" t="s">
        <v>472</v>
      </c>
      <c r="AJ5" s="47" t="s">
        <v>473</v>
      </c>
      <c r="AK5" s="46" t="s">
        <v>474</v>
      </c>
    </row>
    <row r="6" ht="87.75" customHeight="1" spans="1:37">
      <c r="A6" s="45"/>
      <c r="B6" s="41"/>
      <c r="C6" s="46"/>
      <c r="D6" s="46"/>
      <c r="E6" s="47"/>
      <c r="F6" s="47"/>
      <c r="G6" s="46"/>
      <c r="H6" s="43"/>
      <c r="I6" s="56" t="s">
        <v>475</v>
      </c>
      <c r="J6" s="57" t="s">
        <v>476</v>
      </c>
      <c r="K6" s="46"/>
      <c r="L6" s="46"/>
      <c r="M6" s="46" t="s">
        <v>36</v>
      </c>
      <c r="N6" s="46"/>
      <c r="O6" s="46"/>
      <c r="P6" s="46"/>
      <c r="Q6" s="46"/>
      <c r="R6" s="46"/>
      <c r="S6" s="46"/>
      <c r="T6" s="46" t="s">
        <v>466</v>
      </c>
      <c r="U6" s="46" t="s">
        <v>467</v>
      </c>
      <c r="V6" s="56" t="s">
        <v>477</v>
      </c>
      <c r="W6" s="61" t="s">
        <v>469</v>
      </c>
      <c r="X6" s="58" t="s">
        <v>470</v>
      </c>
      <c r="Y6" s="46" t="s">
        <v>471</v>
      </c>
      <c r="Z6" s="47"/>
      <c r="AA6" s="46" t="s">
        <v>470</v>
      </c>
      <c r="AB6" s="46" t="s">
        <v>471</v>
      </c>
      <c r="AC6" s="64"/>
      <c r="AD6" s="46"/>
      <c r="AE6" s="46"/>
      <c r="AF6" s="46"/>
      <c r="AG6" s="46"/>
      <c r="AH6" s="46" t="s">
        <v>472</v>
      </c>
      <c r="AI6" s="46" t="s">
        <v>472</v>
      </c>
      <c r="AJ6" s="47" t="s">
        <v>478</v>
      </c>
      <c r="AK6" s="46" t="s">
        <v>479</v>
      </c>
    </row>
    <row r="7" ht="183" customHeight="1" spans="1:37">
      <c r="A7" s="45"/>
      <c r="B7" s="41"/>
      <c r="C7" s="46"/>
      <c r="D7" s="46"/>
      <c r="E7" s="47"/>
      <c r="F7" s="47"/>
      <c r="G7" s="46"/>
      <c r="H7" s="43"/>
      <c r="I7" s="56" t="s">
        <v>480</v>
      </c>
      <c r="J7" s="56" t="s">
        <v>481</v>
      </c>
      <c r="K7" s="46" t="s">
        <v>36</v>
      </c>
      <c r="L7" s="46" t="s">
        <v>36</v>
      </c>
      <c r="M7" s="46" t="s">
        <v>36</v>
      </c>
      <c r="N7" s="46"/>
      <c r="O7" s="46"/>
      <c r="P7" s="46" t="s">
        <v>36</v>
      </c>
      <c r="Q7" s="46" t="s">
        <v>36</v>
      </c>
      <c r="R7" s="46"/>
      <c r="S7" s="46"/>
      <c r="T7" s="46" t="s">
        <v>482</v>
      </c>
      <c r="U7" s="46" t="s">
        <v>483</v>
      </c>
      <c r="V7" s="56" t="s">
        <v>484</v>
      </c>
      <c r="W7" s="61" t="s">
        <v>485</v>
      </c>
      <c r="X7" s="58" t="s">
        <v>470</v>
      </c>
      <c r="Y7" s="46" t="s">
        <v>471</v>
      </c>
      <c r="Z7" s="47"/>
      <c r="AA7" s="46" t="s">
        <v>470</v>
      </c>
      <c r="AB7" s="46" t="s">
        <v>471</v>
      </c>
      <c r="AC7" s="64"/>
      <c r="AD7" s="46"/>
      <c r="AE7" s="46"/>
      <c r="AF7" s="46"/>
      <c r="AG7" s="46"/>
      <c r="AH7" s="46" t="s">
        <v>472</v>
      </c>
      <c r="AI7" s="46" t="s">
        <v>472</v>
      </c>
      <c r="AJ7" s="47" t="s">
        <v>478</v>
      </c>
      <c r="AK7" s="46" t="s">
        <v>479</v>
      </c>
    </row>
    <row r="8" ht="80" customHeight="1" spans="1:37">
      <c r="A8" s="45"/>
      <c r="B8" s="41"/>
      <c r="C8" s="42" t="s">
        <v>486</v>
      </c>
      <c r="D8" s="42" t="s">
        <v>487</v>
      </c>
      <c r="E8" s="43" t="s">
        <v>488</v>
      </c>
      <c r="F8" s="43"/>
      <c r="G8" s="42" t="s">
        <v>489</v>
      </c>
      <c r="H8" s="43" t="s">
        <v>490</v>
      </c>
      <c r="I8" s="56" t="s">
        <v>491</v>
      </c>
      <c r="J8" s="56" t="s">
        <v>492</v>
      </c>
      <c r="K8" s="46"/>
      <c r="L8" s="46"/>
      <c r="M8" s="46"/>
      <c r="N8" s="46"/>
      <c r="O8" s="46" t="s">
        <v>36</v>
      </c>
      <c r="P8" s="46"/>
      <c r="Q8" s="46"/>
      <c r="R8" s="46"/>
      <c r="S8" s="46"/>
      <c r="T8" s="46" t="s">
        <v>493</v>
      </c>
      <c r="U8" s="62"/>
      <c r="V8" s="56" t="s">
        <v>494</v>
      </c>
      <c r="W8" s="61" t="s">
        <v>495</v>
      </c>
      <c r="X8" s="58" t="s">
        <v>470</v>
      </c>
      <c r="Y8" s="46" t="s">
        <v>471</v>
      </c>
      <c r="Z8" s="47"/>
      <c r="AA8" s="46" t="s">
        <v>470</v>
      </c>
      <c r="AB8" s="46" t="s">
        <v>471</v>
      </c>
      <c r="AC8" s="64"/>
      <c r="AD8" s="47"/>
      <c r="AE8" s="46"/>
      <c r="AF8" s="46"/>
      <c r="AG8" s="46"/>
      <c r="AH8" s="46" t="s">
        <v>472</v>
      </c>
      <c r="AI8" s="46" t="s">
        <v>472</v>
      </c>
      <c r="AJ8" s="47" t="s">
        <v>496</v>
      </c>
      <c r="AK8" s="46" t="s">
        <v>474</v>
      </c>
    </row>
    <row r="9" ht="138" customHeight="1" spans="1:37">
      <c r="A9" s="45"/>
      <c r="B9" s="41"/>
      <c r="C9" s="42"/>
      <c r="D9" s="42"/>
      <c r="E9" s="43"/>
      <c r="F9" s="43"/>
      <c r="G9" s="42"/>
      <c r="H9" s="43"/>
      <c r="I9" s="56" t="s">
        <v>497</v>
      </c>
      <c r="J9" s="56" t="s">
        <v>498</v>
      </c>
      <c r="K9" s="46" t="s">
        <v>36</v>
      </c>
      <c r="L9" s="46" t="s">
        <v>36</v>
      </c>
      <c r="M9" s="46" t="s">
        <v>36</v>
      </c>
      <c r="N9" s="46"/>
      <c r="O9" s="46"/>
      <c r="P9" s="46"/>
      <c r="Q9" s="46"/>
      <c r="R9" s="46"/>
      <c r="S9" s="46"/>
      <c r="T9" s="46" t="s">
        <v>493</v>
      </c>
      <c r="U9" s="62"/>
      <c r="V9" s="56" t="s">
        <v>499</v>
      </c>
      <c r="W9" s="61" t="s">
        <v>469</v>
      </c>
      <c r="X9" s="58" t="s">
        <v>470</v>
      </c>
      <c r="Y9" s="46" t="s">
        <v>471</v>
      </c>
      <c r="Z9" s="47"/>
      <c r="AA9" s="46" t="s">
        <v>470</v>
      </c>
      <c r="AB9" s="46" t="s">
        <v>471</v>
      </c>
      <c r="AC9" s="64"/>
      <c r="AD9" s="47"/>
      <c r="AE9" s="46"/>
      <c r="AF9" s="46"/>
      <c r="AG9" s="46"/>
      <c r="AH9" s="46" t="s">
        <v>472</v>
      </c>
      <c r="AI9" s="46" t="s">
        <v>472</v>
      </c>
      <c r="AJ9" s="47" t="s">
        <v>496</v>
      </c>
      <c r="AK9" s="46" t="s">
        <v>474</v>
      </c>
    </row>
    <row r="10" ht="54" spans="1:37">
      <c r="A10" s="45"/>
      <c r="B10" s="41"/>
      <c r="C10" s="42"/>
      <c r="D10" s="42"/>
      <c r="E10" s="43"/>
      <c r="F10" s="43"/>
      <c r="G10" s="42"/>
      <c r="H10" s="43"/>
      <c r="I10" s="56" t="s">
        <v>500</v>
      </c>
      <c r="J10" s="56" t="s">
        <v>501</v>
      </c>
      <c r="K10" s="46"/>
      <c r="L10" s="46"/>
      <c r="M10" s="46" t="s">
        <v>36</v>
      </c>
      <c r="N10" s="46"/>
      <c r="O10" s="46"/>
      <c r="P10" s="46"/>
      <c r="Q10" s="46"/>
      <c r="R10" s="46"/>
      <c r="S10" s="46"/>
      <c r="T10" s="46" t="s">
        <v>493</v>
      </c>
      <c r="U10" s="62"/>
      <c r="V10" s="56" t="s">
        <v>502</v>
      </c>
      <c r="W10" s="61" t="s">
        <v>503</v>
      </c>
      <c r="X10" s="58" t="s">
        <v>470</v>
      </c>
      <c r="Y10" s="46" t="s">
        <v>471</v>
      </c>
      <c r="Z10" s="47"/>
      <c r="AA10" s="46" t="s">
        <v>470</v>
      </c>
      <c r="AB10" s="46" t="s">
        <v>471</v>
      </c>
      <c r="AC10" s="64"/>
      <c r="AD10" s="47"/>
      <c r="AE10" s="46"/>
      <c r="AF10" s="46"/>
      <c r="AG10" s="46"/>
      <c r="AH10" s="46" t="s">
        <v>472</v>
      </c>
      <c r="AI10" s="46" t="s">
        <v>472</v>
      </c>
      <c r="AJ10" s="47" t="s">
        <v>496</v>
      </c>
      <c r="AK10" s="46" t="s">
        <v>474</v>
      </c>
    </row>
    <row r="11" ht="54" spans="1:37">
      <c r="A11" s="45"/>
      <c r="B11" s="48" t="s">
        <v>504</v>
      </c>
      <c r="C11" s="42" t="s">
        <v>458</v>
      </c>
      <c r="D11" s="42" t="s">
        <v>505</v>
      </c>
      <c r="E11" s="49" t="s">
        <v>506</v>
      </c>
      <c r="F11" s="48" t="s">
        <v>461</v>
      </c>
      <c r="G11" s="50" t="s">
        <v>507</v>
      </c>
      <c r="H11" s="49" t="s">
        <v>508</v>
      </c>
      <c r="I11" s="56" t="s">
        <v>509</v>
      </c>
      <c r="J11" s="57" t="s">
        <v>510</v>
      </c>
      <c r="K11" s="58"/>
      <c r="L11" s="58"/>
      <c r="M11" s="46" t="s">
        <v>36</v>
      </c>
      <c r="N11" s="58"/>
      <c r="O11" s="58"/>
      <c r="P11" s="58"/>
      <c r="Q11" s="58"/>
      <c r="R11" s="39"/>
      <c r="S11" s="39"/>
      <c r="T11" s="62" t="s">
        <v>482</v>
      </c>
      <c r="U11" s="46" t="s">
        <v>511</v>
      </c>
      <c r="V11" s="56" t="s">
        <v>512</v>
      </c>
      <c r="W11" s="61" t="s">
        <v>503</v>
      </c>
      <c r="X11" s="58" t="s">
        <v>470</v>
      </c>
      <c r="Y11" s="46" t="s">
        <v>471</v>
      </c>
      <c r="Z11" s="57"/>
      <c r="AA11" s="46" t="s">
        <v>470</v>
      </c>
      <c r="AB11" s="58" t="s">
        <v>471</v>
      </c>
      <c r="AC11" s="64"/>
      <c r="AD11" s="58"/>
      <c r="AE11" s="46"/>
      <c r="AF11" s="46"/>
      <c r="AG11" s="64"/>
      <c r="AH11" s="58" t="s">
        <v>513</v>
      </c>
      <c r="AI11" s="58" t="s">
        <v>513</v>
      </c>
      <c r="AJ11" s="57"/>
      <c r="AK11" s="46" t="s">
        <v>474</v>
      </c>
    </row>
    <row r="12" s="31" customFormat="1" ht="92" customHeight="1" spans="1:37">
      <c r="A12" s="45"/>
      <c r="B12" s="51"/>
      <c r="C12" s="42"/>
      <c r="D12" s="42"/>
      <c r="E12" s="52"/>
      <c r="F12" s="53"/>
      <c r="G12" s="53"/>
      <c r="H12" s="52"/>
      <c r="I12" s="56" t="s">
        <v>514</v>
      </c>
      <c r="J12" s="56" t="s">
        <v>515</v>
      </c>
      <c r="K12" s="46"/>
      <c r="L12" s="46"/>
      <c r="M12" s="46" t="s">
        <v>36</v>
      </c>
      <c r="N12" s="46"/>
      <c r="O12" s="46"/>
      <c r="P12" s="46"/>
      <c r="Q12" s="46"/>
      <c r="R12" s="46"/>
      <c r="S12" s="46"/>
      <c r="T12" s="62" t="s">
        <v>482</v>
      </c>
      <c r="U12" s="46" t="s">
        <v>516</v>
      </c>
      <c r="V12" s="56" t="s">
        <v>517</v>
      </c>
      <c r="W12" s="61" t="s">
        <v>469</v>
      </c>
      <c r="X12" s="58" t="s">
        <v>470</v>
      </c>
      <c r="Y12" s="46" t="s">
        <v>471</v>
      </c>
      <c r="Z12" s="47"/>
      <c r="AA12" s="46" t="s">
        <v>470</v>
      </c>
      <c r="AB12" s="46" t="s">
        <v>471</v>
      </c>
      <c r="AC12" s="64"/>
      <c r="AD12" s="46"/>
      <c r="AE12" s="46"/>
      <c r="AF12" s="46"/>
      <c r="AG12" s="46"/>
      <c r="AH12" s="46" t="s">
        <v>513</v>
      </c>
      <c r="AI12" s="46" t="s">
        <v>513</v>
      </c>
      <c r="AJ12" s="47"/>
      <c r="AK12" s="46" t="s">
        <v>474</v>
      </c>
    </row>
    <row r="13" s="31" customFormat="1" ht="106" customHeight="1" spans="1:37">
      <c r="A13" s="45"/>
      <c r="B13" s="51"/>
      <c r="C13" s="42"/>
      <c r="D13" s="42"/>
      <c r="E13" s="52"/>
      <c r="F13" s="53"/>
      <c r="G13" s="53"/>
      <c r="H13" s="52"/>
      <c r="I13" s="56" t="s">
        <v>518</v>
      </c>
      <c r="J13" s="57" t="s">
        <v>519</v>
      </c>
      <c r="K13" s="58"/>
      <c r="L13" s="58"/>
      <c r="M13" s="46" t="s">
        <v>36</v>
      </c>
      <c r="N13" s="58"/>
      <c r="O13" s="58"/>
      <c r="P13" s="58"/>
      <c r="Q13" s="58"/>
      <c r="R13" s="39"/>
      <c r="S13" s="39"/>
      <c r="T13" s="62" t="s">
        <v>482</v>
      </c>
      <c r="U13" s="46" t="s">
        <v>516</v>
      </c>
      <c r="V13" s="56" t="s">
        <v>520</v>
      </c>
      <c r="W13" s="61" t="s">
        <v>469</v>
      </c>
      <c r="X13" s="58" t="s">
        <v>470</v>
      </c>
      <c r="Y13" s="46" t="s">
        <v>471</v>
      </c>
      <c r="Z13" s="57"/>
      <c r="AA13" s="46" t="s">
        <v>470</v>
      </c>
      <c r="AB13" s="58" t="s">
        <v>471</v>
      </c>
      <c r="AC13" s="64"/>
      <c r="AD13" s="64"/>
      <c r="AE13" s="64"/>
      <c r="AF13" s="64"/>
      <c r="AG13" s="64"/>
      <c r="AH13" s="58" t="s">
        <v>513</v>
      </c>
      <c r="AI13" s="58" t="s">
        <v>513</v>
      </c>
      <c r="AJ13" s="57"/>
      <c r="AK13" s="46" t="s">
        <v>474</v>
      </c>
    </row>
    <row r="14" ht="69.75" customHeight="1" spans="1:37">
      <c r="A14" s="45"/>
      <c r="B14" s="51"/>
      <c r="C14" s="42"/>
      <c r="D14" s="42"/>
      <c r="E14" s="52"/>
      <c r="F14" s="53"/>
      <c r="G14" s="53"/>
      <c r="H14" s="52"/>
      <c r="I14" s="56" t="s">
        <v>521</v>
      </c>
      <c r="J14" s="56" t="s">
        <v>522</v>
      </c>
      <c r="K14" s="58"/>
      <c r="L14" s="58"/>
      <c r="M14" s="58"/>
      <c r="N14" s="58"/>
      <c r="O14" s="58" t="s">
        <v>36</v>
      </c>
      <c r="P14" s="58" t="s">
        <v>36</v>
      </c>
      <c r="Q14" s="58" t="s">
        <v>36</v>
      </c>
      <c r="R14" s="39"/>
      <c r="S14" s="39"/>
      <c r="T14" s="46" t="s">
        <v>466</v>
      </c>
      <c r="U14" s="46" t="s">
        <v>511</v>
      </c>
      <c r="V14" s="56" t="s">
        <v>523</v>
      </c>
      <c r="W14" s="63" t="s">
        <v>524</v>
      </c>
      <c r="X14" s="58" t="s">
        <v>470</v>
      </c>
      <c r="Y14" s="46" t="s">
        <v>471</v>
      </c>
      <c r="Z14" s="57"/>
      <c r="AA14" s="46" t="s">
        <v>470</v>
      </c>
      <c r="AB14" s="58" t="s">
        <v>471</v>
      </c>
      <c r="AC14" s="64"/>
      <c r="AD14" s="58"/>
      <c r="AE14" s="46"/>
      <c r="AF14" s="46"/>
      <c r="AG14" s="64"/>
      <c r="AH14" s="58" t="s">
        <v>513</v>
      </c>
      <c r="AI14" s="58" t="s">
        <v>513</v>
      </c>
      <c r="AJ14" s="57"/>
      <c r="AK14" s="46" t="s">
        <v>479</v>
      </c>
    </row>
    <row r="15" s="31" customFormat="1" ht="94.5" spans="1:37">
      <c r="A15" s="45"/>
      <c r="B15" s="51"/>
      <c r="C15" s="42"/>
      <c r="D15" s="42"/>
      <c r="E15" s="52"/>
      <c r="F15" s="53"/>
      <c r="G15" s="53"/>
      <c r="H15" s="52"/>
      <c r="I15" s="56" t="s">
        <v>525</v>
      </c>
      <c r="J15" s="56" t="s">
        <v>526</v>
      </c>
      <c r="K15" s="46"/>
      <c r="L15" s="46"/>
      <c r="M15" s="46"/>
      <c r="N15" s="46"/>
      <c r="O15" s="46"/>
      <c r="P15" s="46" t="s">
        <v>36</v>
      </c>
      <c r="Q15" s="46" t="s">
        <v>36</v>
      </c>
      <c r="R15" s="46"/>
      <c r="S15" s="46"/>
      <c r="T15" s="46" t="s">
        <v>466</v>
      </c>
      <c r="U15" s="62" t="s">
        <v>527</v>
      </c>
      <c r="V15" s="56" t="s">
        <v>528</v>
      </c>
      <c r="W15" s="61" t="s">
        <v>529</v>
      </c>
      <c r="X15" s="58" t="s">
        <v>470</v>
      </c>
      <c r="Y15" s="46" t="s">
        <v>471</v>
      </c>
      <c r="Z15" s="47"/>
      <c r="AA15" s="46" t="s">
        <v>470</v>
      </c>
      <c r="AB15" s="46" t="s">
        <v>471</v>
      </c>
      <c r="AC15" s="64"/>
      <c r="AD15" s="47"/>
      <c r="AE15" s="46"/>
      <c r="AF15" s="46"/>
      <c r="AG15" s="46"/>
      <c r="AH15" s="46" t="s">
        <v>472</v>
      </c>
      <c r="AI15" s="46" t="s">
        <v>472</v>
      </c>
      <c r="AJ15" s="47" t="s">
        <v>530</v>
      </c>
      <c r="AK15" s="46" t="s">
        <v>479</v>
      </c>
    </row>
    <row r="16" ht="186" customHeight="1" spans="1:37">
      <c r="A16" s="45"/>
      <c r="B16" s="51"/>
      <c r="C16" s="42"/>
      <c r="D16" s="42"/>
      <c r="E16" s="54"/>
      <c r="F16" s="55"/>
      <c r="G16" s="55"/>
      <c r="H16" s="54"/>
      <c r="I16" s="56" t="s">
        <v>531</v>
      </c>
      <c r="J16" s="56" t="s">
        <v>532</v>
      </c>
      <c r="K16" s="39"/>
      <c r="L16" s="39"/>
      <c r="M16" s="39"/>
      <c r="N16" s="39"/>
      <c r="O16" s="39"/>
      <c r="P16" s="46" t="s">
        <v>36</v>
      </c>
      <c r="Q16" s="46" t="s">
        <v>36</v>
      </c>
      <c r="R16" s="39"/>
      <c r="S16" s="39"/>
      <c r="T16" s="46" t="s">
        <v>466</v>
      </c>
      <c r="U16" s="62" t="s">
        <v>527</v>
      </c>
      <c r="V16" s="56" t="s">
        <v>533</v>
      </c>
      <c r="W16" s="61" t="s">
        <v>534</v>
      </c>
      <c r="X16" s="58" t="s">
        <v>470</v>
      </c>
      <c r="Y16" s="46" t="s">
        <v>471</v>
      </c>
      <c r="Z16" s="47"/>
      <c r="AA16" s="46" t="s">
        <v>470</v>
      </c>
      <c r="AB16" s="46" t="s">
        <v>471</v>
      </c>
      <c r="AC16" s="64"/>
      <c r="AD16" s="47"/>
      <c r="AE16" s="46"/>
      <c r="AF16" s="46"/>
      <c r="AG16" s="46"/>
      <c r="AH16" s="58" t="s">
        <v>513</v>
      </c>
      <c r="AI16" s="58" t="s">
        <v>513</v>
      </c>
      <c r="AJ16" s="64"/>
      <c r="AK16" s="46" t="s">
        <v>479</v>
      </c>
    </row>
    <row r="17" s="31" customFormat="1" ht="54" spans="1:37">
      <c r="A17" s="45"/>
      <c r="B17" s="51"/>
      <c r="C17" s="42" t="s">
        <v>486</v>
      </c>
      <c r="D17" s="42" t="s">
        <v>535</v>
      </c>
      <c r="E17" s="43" t="s">
        <v>536</v>
      </c>
      <c r="F17" s="43"/>
      <c r="G17" s="42" t="s">
        <v>537</v>
      </c>
      <c r="H17" s="43" t="s">
        <v>538</v>
      </c>
      <c r="I17" s="56" t="s">
        <v>539</v>
      </c>
      <c r="J17" s="56" t="s">
        <v>540</v>
      </c>
      <c r="K17" s="46"/>
      <c r="L17" s="46"/>
      <c r="M17" s="46"/>
      <c r="N17" s="46"/>
      <c r="O17" s="46" t="s">
        <v>36</v>
      </c>
      <c r="P17" s="46"/>
      <c r="Q17" s="46"/>
      <c r="R17" s="46"/>
      <c r="S17" s="46"/>
      <c r="T17" s="46" t="s">
        <v>493</v>
      </c>
      <c r="U17" s="62"/>
      <c r="V17" s="56" t="s">
        <v>541</v>
      </c>
      <c r="W17" s="61" t="s">
        <v>469</v>
      </c>
      <c r="X17" s="58" t="s">
        <v>542</v>
      </c>
      <c r="Y17" s="46" t="s">
        <v>471</v>
      </c>
      <c r="Z17" s="47"/>
      <c r="AA17" s="46" t="s">
        <v>542</v>
      </c>
      <c r="AB17" s="46" t="s">
        <v>471</v>
      </c>
      <c r="AC17" s="64"/>
      <c r="AD17" s="47"/>
      <c r="AE17" s="46"/>
      <c r="AF17" s="46"/>
      <c r="AG17" s="46"/>
      <c r="AH17" s="46" t="s">
        <v>472</v>
      </c>
      <c r="AI17" s="46" t="s">
        <v>472</v>
      </c>
      <c r="AJ17" s="47" t="s">
        <v>543</v>
      </c>
      <c r="AK17" s="46" t="s">
        <v>474</v>
      </c>
    </row>
    <row r="18" s="31" customFormat="1" ht="54" spans="1:37">
      <c r="A18" s="45"/>
      <c r="B18" s="51"/>
      <c r="C18" s="42"/>
      <c r="D18" s="42"/>
      <c r="E18" s="43"/>
      <c r="F18" s="43"/>
      <c r="G18" s="42"/>
      <c r="H18" s="43"/>
      <c r="I18" s="56" t="s">
        <v>544</v>
      </c>
      <c r="J18" s="56" t="s">
        <v>545</v>
      </c>
      <c r="K18" s="46" t="s">
        <v>36</v>
      </c>
      <c r="L18" s="46" t="s">
        <v>36</v>
      </c>
      <c r="M18" s="46" t="s">
        <v>36</v>
      </c>
      <c r="N18" s="46"/>
      <c r="O18" s="46"/>
      <c r="P18" s="46"/>
      <c r="Q18" s="46"/>
      <c r="R18" s="46"/>
      <c r="S18" s="46"/>
      <c r="T18" s="46" t="s">
        <v>493</v>
      </c>
      <c r="U18" s="62"/>
      <c r="V18" s="56" t="s">
        <v>546</v>
      </c>
      <c r="W18" s="61" t="s">
        <v>469</v>
      </c>
      <c r="X18" s="58" t="s">
        <v>542</v>
      </c>
      <c r="Y18" s="46" t="s">
        <v>471</v>
      </c>
      <c r="Z18" s="47"/>
      <c r="AA18" s="46" t="s">
        <v>542</v>
      </c>
      <c r="AB18" s="46" t="s">
        <v>471</v>
      </c>
      <c r="AC18" s="64"/>
      <c r="AD18" s="47"/>
      <c r="AE18" s="46"/>
      <c r="AF18" s="46"/>
      <c r="AG18" s="46"/>
      <c r="AH18" s="46" t="s">
        <v>472</v>
      </c>
      <c r="AI18" s="46" t="s">
        <v>472</v>
      </c>
      <c r="AJ18" s="47" t="s">
        <v>547</v>
      </c>
      <c r="AK18" s="46" t="s">
        <v>474</v>
      </c>
    </row>
    <row r="19" s="31" customFormat="1" ht="54" spans="1:37">
      <c r="A19" s="45"/>
      <c r="B19" s="51"/>
      <c r="C19" s="42"/>
      <c r="D19" s="42"/>
      <c r="E19" s="43"/>
      <c r="F19" s="43"/>
      <c r="G19" s="42"/>
      <c r="H19" s="43"/>
      <c r="I19" s="56" t="s">
        <v>548</v>
      </c>
      <c r="J19" s="56" t="s">
        <v>549</v>
      </c>
      <c r="K19" s="46"/>
      <c r="L19" s="46"/>
      <c r="M19" s="46" t="s">
        <v>36</v>
      </c>
      <c r="N19" s="46"/>
      <c r="O19" s="46"/>
      <c r="P19" s="46"/>
      <c r="Q19" s="46"/>
      <c r="R19" s="46"/>
      <c r="S19" s="46"/>
      <c r="T19" s="46" t="s">
        <v>493</v>
      </c>
      <c r="U19" s="62"/>
      <c r="V19" s="56" t="s">
        <v>550</v>
      </c>
      <c r="W19" s="61" t="s">
        <v>469</v>
      </c>
      <c r="X19" s="58" t="s">
        <v>542</v>
      </c>
      <c r="Y19" s="46" t="s">
        <v>471</v>
      </c>
      <c r="Z19" s="47"/>
      <c r="AA19" s="46" t="s">
        <v>542</v>
      </c>
      <c r="AB19" s="46" t="s">
        <v>471</v>
      </c>
      <c r="AC19" s="64"/>
      <c r="AD19" s="47"/>
      <c r="AE19" s="46"/>
      <c r="AF19" s="46"/>
      <c r="AG19" s="46"/>
      <c r="AH19" s="46" t="s">
        <v>472</v>
      </c>
      <c r="AI19" s="46" t="s">
        <v>472</v>
      </c>
      <c r="AJ19" s="47" t="s">
        <v>547</v>
      </c>
      <c r="AK19" s="46" t="s">
        <v>474</v>
      </c>
    </row>
  </sheetData>
  <sheetProtection formatCells="0" formatColumns="0" formatRows="0" insertRows="0" insertColumns="0" insertHyperlinks="0" deleteColumns="0" deleteRows="0" sort="0" autoFilter="0" pivotTables="0"/>
  <mergeCells count="50">
    <mergeCell ref="A1:AK1"/>
    <mergeCell ref="A2:S2"/>
    <mergeCell ref="T2:AJ2"/>
    <mergeCell ref="K3:S3"/>
    <mergeCell ref="X3:Z3"/>
    <mergeCell ref="AA3:AC3"/>
    <mergeCell ref="AD3:AG3"/>
    <mergeCell ref="AH3:AJ3"/>
    <mergeCell ref="A3:A4"/>
    <mergeCell ref="A5:A19"/>
    <mergeCell ref="B3:B4"/>
    <mergeCell ref="B5:B10"/>
    <mergeCell ref="B11:B19"/>
    <mergeCell ref="C3:C4"/>
    <mergeCell ref="C5:C7"/>
    <mergeCell ref="C8:C10"/>
    <mergeCell ref="C11:C16"/>
    <mergeCell ref="C17:C19"/>
    <mergeCell ref="D3:D4"/>
    <mergeCell ref="D5:D7"/>
    <mergeCell ref="D8:D10"/>
    <mergeCell ref="D11:D16"/>
    <mergeCell ref="D17:D19"/>
    <mergeCell ref="E3:E4"/>
    <mergeCell ref="E5:E7"/>
    <mergeCell ref="E8:E10"/>
    <mergeCell ref="E11:E16"/>
    <mergeCell ref="E17:E19"/>
    <mergeCell ref="F3:F4"/>
    <mergeCell ref="F5:F7"/>
    <mergeCell ref="F8:F10"/>
    <mergeCell ref="F11:F16"/>
    <mergeCell ref="F17:F19"/>
    <mergeCell ref="G3:G4"/>
    <mergeCell ref="G5:G7"/>
    <mergeCell ref="G8:G10"/>
    <mergeCell ref="G11:G16"/>
    <mergeCell ref="G17:G19"/>
    <mergeCell ref="H3:H4"/>
    <mergeCell ref="H5:H7"/>
    <mergeCell ref="H8:H10"/>
    <mergeCell ref="H11:H16"/>
    <mergeCell ref="H17:H19"/>
    <mergeCell ref="I3:I4"/>
    <mergeCell ref="J3:J4"/>
    <mergeCell ref="T3:T4"/>
    <mergeCell ref="U3:U4"/>
    <mergeCell ref="V3:V4"/>
    <mergeCell ref="W3:W4"/>
    <mergeCell ref="AK2:AK4"/>
  </mergeCells>
  <dataValidations count="2">
    <dataValidation allowBlank="1" showInputMessage="1" showErrorMessage="1" sqref="V4"/>
    <dataValidation type="list" allowBlank="1" showInputMessage="1" showErrorMessage="1" sqref="T17:T19 T20:T1048576">
      <formula1>#REF!</formula1>
    </dataValidation>
  </dataValidations>
  <printOptions horizontalCentered="1"/>
  <pageMargins left="0.590277777777778" right="0.196527777777778" top="0.590277777777778" bottom="0.590277777777778" header="0.298611111111111" footer="0.298611111111111"/>
  <pageSetup paperSize="8" scale="71" fitToHeight="0" pageOrder="overThenDown" orientation="landscape"/>
  <headerFooter/>
  <ignoredErrors>
    <ignoredError sqref="T8" listDataValidation="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25" style="1" customWidth="1"/>
    <col min="5" max="5" width="18.9166666666667" style="4" customWidth="1"/>
    <col min="6" max="6" width="33.5833333333333" style="4" customWidth="1"/>
    <col min="7" max="19" width="12.25" style="2" customWidth="1"/>
    <col min="20" max="21" width="27.0833333333333" style="5" customWidth="1"/>
    <col min="22" max="25" width="9.175" style="1" customWidth="1"/>
    <col min="26" max="26" width="16.25" style="6" customWidth="1"/>
    <col min="27" max="27" width="5.84166666666667" style="6" customWidth="1"/>
    <col min="28" max="28" width="6.25" style="3" customWidth="1"/>
    <col min="29" max="29" width="4.84166666666667" style="3" customWidth="1"/>
    <col min="30" max="30" width="6.91666666666667" style="3" customWidth="1"/>
    <col min="31" max="31" width="5" style="4" customWidth="1"/>
    <col min="32" max="32" width="4.84166666666667" style="3" customWidth="1"/>
    <col min="33" max="33" width="10.175" style="3" customWidth="1"/>
    <col min="34" max="35" width="6.58333333333333" style="3" customWidth="1"/>
    <col min="36" max="36" width="4.84166666666667" style="3" customWidth="1"/>
    <col min="37" max="37" width="8" style="3" customWidth="1"/>
    <col min="38" max="38" width="4.58333333333333" style="4" customWidth="1"/>
    <col min="39" max="39" width="25.4166666666667" style="3" customWidth="1"/>
    <col min="40" max="40" width="11.5083333333333" style="3" customWidth="1"/>
    <col min="41" max="41" width="90.1583333333333" style="3" hidden="1" customWidth="1"/>
    <col min="42" max="43" width="8.58333333333333" style="3" hidden="1" customWidth="1"/>
    <col min="44" max="44" width="22.75" style="7" customWidth="1"/>
    <col min="45" max="16384" width="8.58333333333333" style="3"/>
  </cols>
  <sheetData>
    <row r="1" ht="53" customHeight="1" spans="1:44">
      <c r="A1" s="8" t="s">
        <v>420</v>
      </c>
      <c r="B1" s="8" t="s">
        <v>421</v>
      </c>
      <c r="C1" s="8" t="s">
        <v>422</v>
      </c>
      <c r="D1" s="8" t="s">
        <v>423</v>
      </c>
      <c r="E1" s="8" t="s">
        <v>424</v>
      </c>
      <c r="F1" s="8" t="s">
        <v>551</v>
      </c>
      <c r="G1" s="8" t="s">
        <v>426</v>
      </c>
      <c r="H1" s="9" t="s">
        <v>427</v>
      </c>
      <c r="I1" s="9" t="s">
        <v>429</v>
      </c>
      <c r="J1" s="15" t="s">
        <v>428</v>
      </c>
      <c r="K1" s="16" t="s">
        <v>430</v>
      </c>
      <c r="L1" s="16"/>
      <c r="M1" s="16"/>
      <c r="N1" s="16"/>
      <c r="O1" s="16"/>
      <c r="P1" s="16"/>
      <c r="Q1" s="16"/>
      <c r="R1" s="16"/>
      <c r="S1" s="19"/>
      <c r="T1" s="9" t="s">
        <v>552</v>
      </c>
      <c r="U1" s="15" t="s">
        <v>553</v>
      </c>
      <c r="V1" s="15" t="s">
        <v>432</v>
      </c>
      <c r="W1" s="20" t="s">
        <v>554</v>
      </c>
      <c r="X1" s="21"/>
      <c r="Y1" s="17"/>
      <c r="Z1" s="15" t="s">
        <v>434</v>
      </c>
      <c r="AA1" s="8" t="s">
        <v>435</v>
      </c>
      <c r="AB1" s="8"/>
      <c r="AC1" s="8"/>
      <c r="AD1" s="8" t="s">
        <v>436</v>
      </c>
      <c r="AE1" s="8"/>
      <c r="AF1" s="8"/>
      <c r="AG1" s="8" t="s">
        <v>437</v>
      </c>
      <c r="AH1" s="8"/>
      <c r="AI1" s="8"/>
      <c r="AJ1" s="8"/>
      <c r="AK1" s="15" t="s">
        <v>438</v>
      </c>
      <c r="AL1" s="15"/>
      <c r="AM1" s="15"/>
      <c r="AN1" s="8" t="s">
        <v>555</v>
      </c>
      <c r="AR1" s="29" t="s">
        <v>556</v>
      </c>
    </row>
    <row r="2" ht="157" customHeight="1" spans="1:44">
      <c r="A2" s="8"/>
      <c r="B2" s="8"/>
      <c r="C2" s="8"/>
      <c r="D2" s="8"/>
      <c r="E2" s="8"/>
      <c r="F2" s="8"/>
      <c r="G2" s="8"/>
      <c r="H2" s="10"/>
      <c r="I2" s="10"/>
      <c r="J2" s="15"/>
      <c r="K2" s="17" t="s">
        <v>439</v>
      </c>
      <c r="L2" s="15" t="s">
        <v>440</v>
      </c>
      <c r="M2" s="15" t="s">
        <v>557</v>
      </c>
      <c r="N2" s="15" t="s">
        <v>442</v>
      </c>
      <c r="O2" s="15" t="s">
        <v>443</v>
      </c>
      <c r="P2" s="15" t="s">
        <v>444</v>
      </c>
      <c r="Q2" s="15" t="s">
        <v>445</v>
      </c>
      <c r="R2" s="15" t="s">
        <v>446</v>
      </c>
      <c r="S2" s="15" t="s">
        <v>447</v>
      </c>
      <c r="T2" s="10"/>
      <c r="U2" s="15"/>
      <c r="V2" s="15"/>
      <c r="W2" s="22" t="s">
        <v>558</v>
      </c>
      <c r="X2" s="22" t="s">
        <v>559</v>
      </c>
      <c r="Y2" s="22" t="s">
        <v>560</v>
      </c>
      <c r="Z2" s="15"/>
      <c r="AA2" s="8" t="s">
        <v>448</v>
      </c>
      <c r="AB2" s="8" t="s">
        <v>449</v>
      </c>
      <c r="AC2" s="8" t="s">
        <v>450</v>
      </c>
      <c r="AD2" s="8" t="s">
        <v>448</v>
      </c>
      <c r="AE2" s="8" t="s">
        <v>449</v>
      </c>
      <c r="AF2" s="8" t="s">
        <v>450</v>
      </c>
      <c r="AG2" s="8" t="s">
        <v>437</v>
      </c>
      <c r="AH2" s="8" t="s">
        <v>448</v>
      </c>
      <c r="AI2" s="8" t="s">
        <v>449</v>
      </c>
      <c r="AJ2" s="8" t="s">
        <v>450</v>
      </c>
      <c r="AK2" s="15" t="s">
        <v>453</v>
      </c>
      <c r="AL2" s="15" t="s">
        <v>454</v>
      </c>
      <c r="AM2" s="15" t="s">
        <v>455</v>
      </c>
      <c r="AN2" s="8"/>
      <c r="AR2" s="30"/>
    </row>
    <row r="3" ht="316" customHeight="1" spans="1:44">
      <c r="A3" s="11" t="s">
        <v>561</v>
      </c>
      <c r="B3" s="11" t="s">
        <v>562</v>
      </c>
      <c r="C3" s="12" t="s">
        <v>563</v>
      </c>
      <c r="D3" s="13" t="s">
        <v>564</v>
      </c>
      <c r="E3" s="14" t="s">
        <v>565</v>
      </c>
      <c r="F3" s="13" t="s">
        <v>566</v>
      </c>
      <c r="G3" s="13" t="s">
        <v>567</v>
      </c>
      <c r="H3" s="13" t="s">
        <v>568</v>
      </c>
      <c r="I3" s="13" t="s">
        <v>569</v>
      </c>
      <c r="J3" s="13" t="s">
        <v>570</v>
      </c>
      <c r="K3" s="18" t="s">
        <v>36</v>
      </c>
      <c r="L3" s="18"/>
      <c r="M3" s="18" t="s">
        <v>36</v>
      </c>
      <c r="N3" s="18"/>
      <c r="O3" s="18" t="s">
        <v>36</v>
      </c>
      <c r="P3" s="18" t="s">
        <v>36</v>
      </c>
      <c r="Q3" s="18" t="s">
        <v>36</v>
      </c>
      <c r="R3" s="18" t="s">
        <v>36</v>
      </c>
      <c r="S3" s="23"/>
      <c r="T3" s="24" t="s">
        <v>571</v>
      </c>
      <c r="U3" s="24" t="s">
        <v>572</v>
      </c>
      <c r="V3" s="18" t="s">
        <v>527</v>
      </c>
      <c r="W3" s="25" t="s">
        <v>573</v>
      </c>
      <c r="X3" s="25" t="s">
        <v>574</v>
      </c>
      <c r="Y3" s="25" t="s">
        <v>575</v>
      </c>
      <c r="Z3" s="18" t="s">
        <v>576</v>
      </c>
      <c r="AA3" s="18" t="s">
        <v>577</v>
      </c>
      <c r="AB3" s="18" t="s">
        <v>471</v>
      </c>
      <c r="AC3" s="26"/>
      <c r="AD3" s="18" t="s">
        <v>470</v>
      </c>
      <c r="AE3" s="18" t="s">
        <v>471</v>
      </c>
      <c r="AF3" s="26"/>
      <c r="AG3" s="18" t="s">
        <v>578</v>
      </c>
      <c r="AH3" s="27" t="s">
        <v>470</v>
      </c>
      <c r="AI3" s="18" t="s">
        <v>471</v>
      </c>
      <c r="AJ3" s="26"/>
      <c r="AK3" s="18" t="s">
        <v>472</v>
      </c>
      <c r="AL3" s="18" t="s">
        <v>472</v>
      </c>
      <c r="AM3" s="28" t="s">
        <v>579</v>
      </c>
      <c r="AN3" s="26" t="s">
        <v>575</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业务流程</vt:lpstr>
      <vt:lpstr>流程图</vt:lpstr>
      <vt:lpstr>隔页</vt:lpstr>
      <vt:lpstr>教育培训业务</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2015-06-09T02:19:00Z</dcterms:created>
  <cp:lastPrinted>2026-05-29T03:52:00Z</cp:lastPrinted>
  <dcterms:modified xsi:type="dcterms:W3CDTF">2026-09-01T03:41:13Z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1563FF3F29BE4EEDBA806E97E01F32F7</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