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物业后勤" sheetId="24" r:id="rId4"/>
    <sheet name="意见建议" sheetId="25" state="hidden" r:id="rId5"/>
    <sheet name="WpsReserved_CellImgList" sheetId="21" state="veryHidden" r:id="rId6"/>
  </sheets>
  <definedNames>
    <definedName name="_xlnm._FilterDatabase" localSheetId="4" hidden="1">意见建议!$A$2:$AN$3</definedName>
    <definedName name="_xlnm._FilterDatabase" localSheetId="3" hidden="1">物业后勤!$A$3:$AK$48</definedName>
    <definedName name="_xlnm.Print_Area" localSheetId="2">隔页!$A$1:$P$37</definedName>
    <definedName name="_xlnm.Print_Area" localSheetId="3">物业后勤!$A$1:$AK$48</definedName>
    <definedName name="_xlnm.Print_Area" localSheetId="4">意见建议!$A$1:$AR$3</definedName>
    <definedName name="_xlnm.Print_Titles" localSheetId="3">物业后勤!$1:$3</definedName>
    <definedName name="_xlnm.Print_Titles" localSheetId="4">意见建议!$1:$2</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<sst xmlns="http://schemas.openxmlformats.org/spreadsheetml/2006/main" count="1311" uniqueCount="749">
  <si>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</si>
  <si>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</si>
  <si>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</si>
  <si>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</si>
  <si>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</si>
  <si>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</si>
  <si>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</si>
  <si>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</si>
  <si>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</si>
  <si>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</si>
  <si>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</si>
  <si>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</si>
  <si>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</si>
  <si>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</si>
  <si>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</si>
  <si>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</si>
  <si>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</si>
  <si>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</si>
  <si>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</si>
  <si>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</si>
  <si>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</si>
  <si>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</si>
  <si>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</si>
  <si>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</si>
  <si>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</si>
  <si>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</si>
  <si>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</si>
  <si>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</si>
  <si>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</si>
  <si>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</si>
  <si>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</si>
  <si>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</si>
  <si>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</si>
  <si>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</si>
  <si>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</si>
  <si>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</si>
  <si>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</si>
  <si>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</si>
  <si>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</si>
  <si>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</si>
  <si>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</si>
  <si>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</si>
  <si>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</si>
  <si>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</si>
  <si>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</si>
  <si>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</si>
  <si>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</si>
  <si>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</si>
  <si>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</si>
  <si>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</si>
  <si>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</si>
  <si>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</si>
  <si>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</si>
  <si>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</si>
  <si>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</si>
  <si>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</si>
  <si>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</si>
  <si>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</si>
  <si>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</si>
  <si>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</si>
  <si>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</si>
  <si>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</si>
  <si>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</si>
  <si>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</si>
  <si>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</si>
  <si>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</si>
  <si>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</si>
  <si>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</si>
  <si>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</si>
  <si>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</si>
  <si>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</si>
  <si>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</si>
  <si>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</si>
  <si>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</si>
  <si>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</si>
  <si>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</si>
  <si>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</si>
  <si>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</si>
  <si>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</si>
  <si>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</si>
  <si>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</si>
  <si>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</si>
  <si>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</si>
  <si>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</si>
  <si>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</si>
  <si>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</si>
  <si>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</si>
  <si>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</si>
  <si>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</si>
  <si>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</si>
  <si>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</si>
  <si>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</si>
  <si>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</si>
  <si>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</si>
  <si>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</si>
  <si>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</si>
  <si>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</si>
  <si>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</si>
  <si>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</si>
  <si>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</si>
  <si>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</si>
  <si>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</si>
  <si>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</si>
  <si>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</si>
  <si>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</si>
  <si>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</si>
  <si>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</si>
  <si>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</si>
  <si>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</si>
  <si>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</si>
  <si>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</si>
  <si>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</si>
  <si>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</si>
  <si>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</si>
  <si>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</si>
  <si>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</si>
  <si>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</si>
  <si>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</si>
  <si>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</si>
  <si>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</si>
  <si>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</si>
  <si>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</si>
  <si>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</si>
  <si>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</si>
  <si>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</si>
  <si>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</si>
  <si>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</si>
  <si>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</si>
  <si>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</si>
  <si>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</si>
  <si>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</si>
  <si>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</si>
  <si>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</si>
  <si>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</si>
  <si>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</si>
  <si>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</si>
  <si>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</si>
  <si>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</si>
  <si>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</si>
  <si>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</si>
  <si>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</si>
  <si>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</si>
  <si>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</si>
  <si>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</si>
  <si>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</si>
  <si>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</si>
  <si>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</si>
  <si>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</si>
  <si>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</si>
  <si>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</si>
  <si>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</si>
  <si>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</si>
  <si>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</si>
  <si>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</si>
  <si>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</si>
  <si>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</si>
  <si>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</si>
  <si>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</si>
  <si>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</si>
  <si>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</si>
  <si>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</si>
  <si>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</si>
  <si>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</si>
  <si>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</si>
  <si>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</si>
  <si>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</si>
  <si>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</si>
  <si>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</si>
  <si>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</si>
  <si>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</si>
  <si>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</si>
  <si>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</si>
  <si>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</si>
  <si>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</si>
  <si>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</si>
  <si>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</si>
  <si>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</si>
  <si>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</si>
  <si>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</si>
  <si>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</si>
  <si>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</si>
  <si>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</si>
  <si>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</si>
  <si>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</si>
  <si>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</si>
  <si>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</si>
  <si>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</si>
  <si>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</si>
  <si>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</si>
  <si>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</si>
  <si>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</si>
  <si>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</si>
  <si>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</si>
  <si>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</si>
  <si>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</si>
  <si>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</si>
  <si>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</si>
  <si>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</si>
  <si>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</si>
  <si>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</si>
  <si>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</si>
  <si>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</si>
  <si>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</si>
  <si>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</si>
  <si>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</si>
  <si>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</si>
  <si>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</si>
  <si>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</si>
  <si>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</si>
  <si>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</si>
  <si>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</si>
  <si>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</si>
  <si>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</si>
  <si>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</si>
  <si>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</si>
  <si>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</si>
  <si>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</si>
  <si>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</si>
  <si>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</si>
  <si>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</si>
  <si>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</si>
  <si>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</si>
  <si>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</si>
  <si>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</si>
  <si>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</si>
  <si>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</si>
  <si>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</si>
  <si>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</si>
  <si>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</si>
  <si>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</si>
  <si>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</si>
  <si>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</si>
  <si>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</si>
  <si>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</si>
  <si>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</si>
  <si>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</si>
  <si>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</si>
  <si>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</si>
  <si>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</si>
  <si>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</si>
  <si>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</si>
  <si>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</si>
  <si>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</si>
  <si>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</si>
  <si>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</si>
  <si>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</si>
  <si>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</si>
  <si>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</si>
  <si>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</si>
  <si>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</si>
  <si>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</si>
  <si>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</si>
  <si>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</si>
  <si>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</si>
  <si>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</si>
  <si>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</si>
  <si>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</si>
  <si>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</si>
  <si>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</si>
  <si>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</si>
  <si>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</si>
  <si>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</si>
  <si>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</si>
  <si>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</si>
  <si>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</si>
  <si>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</si>
  <si>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</si>
  <si>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</si>
  <si>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</si>
  <si>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</si>
  <si>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</si>
  <si>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</si>
  <si>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</si>
  <si>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</si>
  <si>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</si>
  <si>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</si>
  <si>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</si>
  <si>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</si>
  <si>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</si>
  <si>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</si>
  <si>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</si>
  <si>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</si>
  <si>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</si>
  <si>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</si>
  <si>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</si>
  <si>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</si>
  <si>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</si>
  <si>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</si>
  <si>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</si>
  <si>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</si>
  <si>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</si>
  <si>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</si>
  <si>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</si>
  <si>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</si>
  <si>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</si>
  <si>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</si>
  <si>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</si>
  <si>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</si>
  <si>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</si>
  <si>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</si>
  <si>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</si>
  <si>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</si>
  <si>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</si>
  <si>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</si>
  <si>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</si>
  <si>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</si>
  <si>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</si>
  <si>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</si>
  <si>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</si>
  <si>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</si>
  <si>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</si>
  <si>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</si>
  <si>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</si>
  <si>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</si>
  <si>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</si>
  <si>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</si>
  <si>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</si>
  <si>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</si>
  <si>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</si>
  <si>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</si>
  <si>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</si>
  <si>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</si>
  <si>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</si>
  <si>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</si>
  <si>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</si>
  <si>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</si>
  <si>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</si>
  <si>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</si>
  <si>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</si>
  <si>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</si>
  <si>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</si>
  <si>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</si>
  <si>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</si>
  <si>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</si>
  <si>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</si>
  <si>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</si>
  <si>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</si>
  <si>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</si>
  <si>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</si>
  <si>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</si>
  <si>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</si>
  <si>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</si>
  <si>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</si>
  <si>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</si>
  <si>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</si>
  <si>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</si>
  <si>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</si>
  <si>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</si>
  <si>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</si>
  <si>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</si>
  <si>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</si>
  <si>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</si>
  <si>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</si>
  <si>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</si>
  <si>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</si>
  <si>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</si>
  <si>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</si>
  <si>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</si>
  <si>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</si>
  <si>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</si>
  <si>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</si>
  <si>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</si>
  <si>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</si>
  <si>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</si>
  <si>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</si>
  <si>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</si>
  <si>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</si>
  <si>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</si>
  <si>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</si>
  <si>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</si>
  <si>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</si>
  <si>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</si>
  <si>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</si>
  <si>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</si>
  <si>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</si>
  <si>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</si>
  <si>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</si>
  <si>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</si>
  <si>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</si>
  <si>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</si>
  <si>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</si>
  <si>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</si>
  <si>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</si>
  <si>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</si>
  <si>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</si>
  <si>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</si>
  <si>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</si>
  <si>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</si>
  <si>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</si>
  <si>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</si>
  <si>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</si>
  <si>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</si>
  <si>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</si>
  <si>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</si>
  <si>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</si>
  <si>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</si>
  <si>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</si>
  <si>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</si>
  <si>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</si>
  <si>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</si>
  <si>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</si>
  <si>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</si>
  <si>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</si>
  <si>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</si>
  <si>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</si>
  <si>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</si>
  <si>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</si>
  <si>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</si>
  <si>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</si>
  <si>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</si>
  <si>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</si>
  <si>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</si>
  <si>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</si>
  <si>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</si>
  <si>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</si>
  <si>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三十、物业后勤</t>
  </si>
  <si>
    <t>物业后勤业务风控矩阵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</si>
  <si>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</si>
  <si>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</si>
  <si>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</si>
  <si>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</si>
  <si>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</si>
  <si>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</si>
  <si>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</si>
  <si>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</si>
  <si>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</si>
  <si>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</si>
  <si>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</si>
  <si>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</si>
  <si>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</si>
  <si>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</si>
  <si>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</si>
  <si>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</si>
  <si>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</si>
  <si>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</si>
  <si>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</si>
  <si>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总部审核部门</t>
  </si>
  <si>
    <t>不相容
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</si>
  <si>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</si>
  <si>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</si>
  <si>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</si>
  <si>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</si>
  <si>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</si>
  <si>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</si>
  <si>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</si>
  <si>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</si>
  <si>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</si>
  <si>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</si>
  <si>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</si>
  <si>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</si>
  <si>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</si>
  <si>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</si>
  <si>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</si>
  <si>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</si>
  <si>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</si>
  <si>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物业后勤业务</t>
  </si>
  <si>
    <t>一、物业业务</t>
  </si>
  <si>
    <t>资金资产安全</t>
  </si>
  <si>
    <t>项目承接</t>
  </si>
  <si>
    <t>项目挖掘不到位导致业务流失。未开展存量项目的梳理，部分物业合同到期后未能及时跟踪对接；潜在业务未挖掘，导致项目流失。</t>
  </si>
  <si>
    <t>1.项目维护</t>
  </si>
  <si>
    <t>加强项目维护管控，依托信息系统建立合同到期分级预警机制，主动防范因合同续签不及时导致的业务流失风险，保障项目持续稳定运营。</t>
  </si>
  <si>
    <t>物业后勤业务-1.项目维护-控制措施01</t>
  </si>
  <si>
    <t>1.在数字化法治企业建设平台中设置合同到期分级预警规则，按照距合同期满120天、90天两个关键节点配置分层预警提醒，自动推送至对应业务部门与责任人，物业管理部门动态跟踪物业服务合同履约情况，提前与委托方开展沟通对接、协商续签事宜，确保物业服务合同续签工作提前筹备、有序推进。</t>
  </si>
  <si>
    <t>线上管控-待建</t>
  </si>
  <si>
    <t>数字化法治企业建设平台</t>
  </si>
  <si>
    <t>1.预警日志</t>
  </si>
  <si>
    <t>各级单位-物业管理部门-物业管理人员</t>
  </si>
  <si>
    <t>每季度</t>
  </si>
  <si>
    <t>抽查</t>
  </si>
  <si>
    <t>每年</t>
  </si>
  <si>
    <t>是</t>
  </si>
  <si>
    <t>否</t>
  </si>
  <si>
    <t>1《国网重庆市电力公司后勤物业服务管理办法》（试行），第二章第五条</t>
  </si>
  <si>
    <t>物业后勤业务-1.项目维护-控制措施02</t>
  </si>
  <si>
    <t>2.物业管理部门在合同到期前复核合同续签情况，登记合同续签台账，督导业务部门及时办理合同续签，确保物业服务连续性与稳定性。</t>
  </si>
  <si>
    <t>线下管控</t>
  </si>
  <si>
    <t>1.合同续签台账</t>
  </si>
  <si>
    <t>1《国网重庆市电力公司后勤物业服务管理办法》（试行） 第二章第五条</t>
  </si>
  <si>
    <t>物业后勤业务-1.项目维护-控制措施03</t>
  </si>
  <si>
    <t>3.物业管理部门对业务部门按项目应投尽投原则进行管理，对投标率未达标或主观原因导致项目流失的纳入经营考核，确保经营业绩稳定。</t>
  </si>
  <si>
    <t>1.合同清单
2.考核资料</t>
  </si>
  <si>
    <t>每月</t>
  </si>
  <si>
    <t>全查</t>
  </si>
  <si>
    <t>承揽项目成本测算不准确造成资金风险。项目承揽前对工作量的评估不全面，对成本、毛利测算不到位，导致项目潜亏、资金风险。</t>
  </si>
  <si>
    <t>2.成本测算</t>
  </si>
  <si>
    <t>严格成本测算管理，强化成本精细化管理，确保项目承接与运营符合经济效益目标，实现成本可控、收益稳定、效益提升。</t>
  </si>
  <si>
    <t>物业后勤业务-2.成本测算-控制措施01</t>
  </si>
  <si>
    <t>1.物业管理部门负责建立物业项目成本测算方案，明确测算口径、标准与依据，为投标报价提供数据支撑，确保物业项目投标报价公允、合理。</t>
  </si>
  <si>
    <t>1.物业成本实施方案</t>
  </si>
  <si>
    <t>1.《国家电网有限公司成本管理办法》（国网（财/2）347-2020）第六章 第二十三条
2.《浙江华云电力企业服务有限公司全面预算管理实施细则》（华云企服〔2023〕19号）第一章 第五条</t>
  </si>
  <si>
    <t>物业后勤业务-2.成本测算-控制措施02</t>
  </si>
  <si>
    <t>2.项目正式承接前，物业管理部门完成收入、成本、预期毛利测算分析，形成测算分析表单并履行内部审批流程，作为项目预算管控标准；明确项目收入与收款、成本与付款的职责界面，确保项目效益实现预算目标。</t>
  </si>
  <si>
    <t>1.收入、成本、毛利测算表</t>
  </si>
  <si>
    <r>
      <rPr>
        <sz val="10"/>
        <rFont val="方正仿宋_GBK"/>
        <charset val="134"/>
      </rPr>
      <t>1.《国家电网有限公司成本管理办法》（国网（财/2）347-2020）第六章 第二十三条</t>
    </r>
    <r>
      <rPr>
        <sz val="10"/>
        <rFont val="Arial"/>
        <charset val="134"/>
      </rPr>
      <t> </t>
    </r>
    <r>
      <rPr>
        <sz val="10"/>
        <rFont val="方正仿宋_GBK"/>
        <charset val="134"/>
      </rPr>
      <t xml:space="preserve">
2.电力公司产业单位全面预算
管理办法》（试行）渝电财〔2024〕19 号，第二章第七条</t>
    </r>
  </si>
  <si>
    <t>物业合同签订</t>
  </si>
  <si>
    <t>合同约定不明确、不规范，导致结算不准确。实际服务内容超合同约定，导致少收、漏收物业费。服务采购、物资采购合同约定不明确，导致多结算等资金损失风险。</t>
  </si>
  <si>
    <t>3.合同审批</t>
  </si>
  <si>
    <t>强化合同审核管理，确保合同约定服务内容、服务范围与实际相符，防范因约定不清引发履约争议与结算风险。</t>
  </si>
  <si>
    <t>物业后勤业务-3.合同审批-控制措施01</t>
  </si>
  <si>
    <t>1.物业管理部门获取委托方提供的不动产权属证书（房产证、土地证），逐项审核合同载明的服务面积、服务区域与权证登记面积是否一致、匹配，并形成权证信息台账留存备查，确保物业服务合同约定的服务面积、区域与实际权属登记信息一致。</t>
  </si>
  <si>
    <t>1.项目合同
2.房产证
3.土地证</t>
  </si>
  <si>
    <t>1.《国家电网有限公司合同管理办法》（国网（法/2）134-2020）第三章 第二节 第二十一条、第二十三条、第二十五条</t>
  </si>
  <si>
    <t>国网法律部</t>
  </si>
  <si>
    <t>物业后勤业务-3.合同审批-控制措施02</t>
  </si>
  <si>
    <t>2.物业管理部门、物资部门对合同实质性内容与采购（应答）文件合同文本、采购结果一致性进行复核。</t>
  </si>
  <si>
    <t>1.服务采购合同
2.物资采购合同</t>
  </si>
  <si>
    <t>各级单位-物业管理部门-物业管理人员、各级单位-物资部门-物资管理人员</t>
  </si>
  <si>
    <t>1.《国家电网有限公司合同管理办法》（国网（法/2）134-2020）第十七、第二十七条
2.《国家电网有限公司关于进一步加强合同全过程管理的通知》（国家电网法〔2025〕199号）第五条、第六条</t>
  </si>
  <si>
    <t>国网法律部
国网物资部</t>
  </si>
  <si>
    <t>物业后勤业务-3.合同审批-控制措施03</t>
  </si>
  <si>
    <t>3.服务区域不在不动产权属证书范围内的区域，采用实测方式，经双方签字确认。</t>
  </si>
  <si>
    <t xml:space="preserve">1.服务确认单
</t>
  </si>
  <si>
    <t>履约管理</t>
  </si>
  <si>
    <t>违反承包合同约定导致资金损失风险。物业服务采购合同与承包合同服务地点、面积等高度雷同，违反承包合同约定造成资金赔偿风险。</t>
  </si>
  <si>
    <r>
      <rPr>
        <b/>
        <sz val="10"/>
        <rFont val="方正仿宋_GBK"/>
        <charset val="134"/>
      </rPr>
      <t>22.违反承包合同约定进行履约</t>
    </r>
    <r>
      <rPr>
        <sz val="10"/>
        <rFont val="方正仿宋_GBK"/>
        <charset val="134"/>
      </rPr>
      <t>。物业承包合同明确约定未经甲方同意不得将物业项目委托给第三方，实际将该合同项下服务交给第三方实施。</t>
    </r>
  </si>
  <si>
    <t>4.履约管控</t>
  </si>
  <si>
    <t>规范服务采购与合同签订，服务采购合同内容不得与承包合同内容雷同。</t>
  </si>
  <si>
    <t>物业后勤业务-4.履约管控-控制措施01</t>
  </si>
  <si>
    <t>物业管理部门审核服务采购合同，对服务采购合同约定的服务范围、内容、权责条款与主承包合同进行逐项比对，防范服务采购合同内容重复、权责交叉、范围雷同等问题，确保服务采购合同与承包合同权责清晰。</t>
  </si>
  <si>
    <t>1.服务采购合同
2.承包合同</t>
  </si>
  <si>
    <t>各级单位-物业管理部门-合同经办人员</t>
  </si>
  <si>
    <t>每半年</t>
  </si>
  <si>
    <t>1.《国家电网有限公司合同管理办法》（国网（法/2）134-2020）第三章 第二节 第二十五条、第二十九条</t>
  </si>
  <si>
    <t>国网后勤部</t>
  </si>
  <si>
    <t>物业后勤业务-4.履约管控-控制措施02</t>
  </si>
  <si>
    <t>2.物业管理部门每半年复核同一项目承包合同与服务采购合同服务范围，重点核查服务区域面积是否存在重复重叠情形，确保服务采购合同与主承包合同权责清晰、范围明确。</t>
  </si>
  <si>
    <t>1.《国家电网有限公司合同管理办法》（国网（法/2）134-2020）第三章 第四节 第四十三条、第四十四条</t>
  </si>
  <si>
    <t>物业服务供应商履约不到位，存在连带责任风险。服务供应商未按合同约定履约，服务质量差，影响合同续签。</t>
  </si>
  <si>
    <t>5.履约评价</t>
  </si>
  <si>
    <t>强化服务供应商考核，确保服务供应商按合同约定履约。</t>
  </si>
  <si>
    <t>物业后勤业务-5.履约评价-控制措施01</t>
  </si>
  <si>
    <t>1.物业管理部门在服务采购合同签订后，及时组织供应商通过培训等方式明确履约要求、考核标准及违约责任等事项，确保履约管理流程合规、权责清晰。</t>
  </si>
  <si>
    <t>1.培训资料</t>
  </si>
  <si>
    <t>物业后勤业务-5.履约评价-控制措施02</t>
  </si>
  <si>
    <t>2.物业管理部门采取不定期现场抽查方式，对服务供应商的服务质量、服务规范与履约情况进行监督检查，对不符合合同约定的行为及时督促整改、闭环管理，确保服务供应商按合同约定履约。</t>
  </si>
  <si>
    <t>1.现场抽查记录</t>
  </si>
  <si>
    <t>物业后勤业务-5.履约评价-控制措施03</t>
  </si>
  <si>
    <t>3.物业管理部门定期对服务供应商履约情况开展后评价，评价结果作为外委服务款项结算、续聘评估的重要依据，确保实现“考核—结算—改进”的闭环管理。</t>
  </si>
  <si>
    <t xml:space="preserve">1.供应商履约评价表
</t>
  </si>
  <si>
    <t>付款结算</t>
  </si>
  <si>
    <t>多结物业服务费造成资金损失。服务供应商虚列工时、虚报工作量，导致多结物业服务费。</t>
  </si>
  <si>
    <t>6.付款结算</t>
  </si>
  <si>
    <t>严格审核物业服务费结算，强化结算资料真实性、完整性与合规性管控，确保物业服务费结算真实、准确、合理，防范虚报、错报及资金支付风险。</t>
  </si>
  <si>
    <t>物业后勤业务-6.付款结算-控制措施01</t>
  </si>
  <si>
    <t>1.物业管理部门在合同中约定物业服务费结算规则与结算资料，如采用工时结算的须提供经服务供应商签字盖章的有效考勤表，清晰界定结算资料的提供、审核与责任主体，确保物业服务费结算规则清晰、资料规范。</t>
  </si>
  <si>
    <t>1.物业服务费结算规则</t>
  </si>
  <si>
    <t>1.《国家电网有限公司司库管理办法》（国网（财2）345-2023）第五章 资金结算管理 第三节 支出管理</t>
  </si>
  <si>
    <t>物业后勤业务-6.付款结算-控制措施02</t>
  </si>
  <si>
    <t>2.物业项目部按合同约定周期与分包单位核对当期工时时长和工作量后，制作结算单并发起委外服务费结算；经物业服务中心审核签字后提交物业管理部门再审核； 经三级审核后由物业管理部门在智慧共享财务平台制单提交财务部终审，确保结算依据真实准确。</t>
  </si>
  <si>
    <t>1.物业服务费结算审核记录</t>
  </si>
  <si>
    <t>各级单位-物业管理部门-物业业务经办人员</t>
  </si>
  <si>
    <t>物业后勤业务-6.付款结算-控制措施03</t>
  </si>
  <si>
    <t>3.物业管理部门依据合同对存在虚列工时、虚报工作量、弄虚作假等行为的单位，采取结算核减、扣除相应合同份额等约束措施，确保有效约束服务供应商违规行为。</t>
  </si>
  <si>
    <t>1.服务供应商考核细则</t>
  </si>
  <si>
    <t>物业后勤业务-6.付款结算-控制措施04</t>
  </si>
  <si>
    <t>4.物业管理部门审核把关结算申请，对资料不全、依据不足、不符合要求的结算申请，一律予以退回并要求限期补正，确保物业服务费结算资料完整、依据充分。</t>
  </si>
  <si>
    <t>1.物业服务费结算退回记录</t>
  </si>
  <si>
    <t>代垫款项（如水电费等）未及时回收，造成资金占用。</t>
  </si>
  <si>
    <t>7.代垫水电费</t>
  </si>
  <si>
    <t>强化代垫款项管控，规范代垫费用的归集、核对与催收机制，及时与委托方完成对账结算，有效降低资金占用与坏账风险。</t>
  </si>
  <si>
    <t>物业后勤业务-7.代垫水电费-控制措施01</t>
  </si>
  <si>
    <t>1.物业管理部门在物业服务合同中明确约定代垫水电费的结算周期、支付时限、票据要求及责任划分等关键条款，为对账结算提供合规依据，确保代垫水电费结算有规可依。</t>
  </si>
  <si>
    <t>1.物业服务合同</t>
  </si>
  <si>
    <t>物业后勤业务-7.代垫水电费-控制措施02</t>
  </si>
  <si>
    <t>2.物业管理部门按月核对代垫水电费，做好台账管理与主动催收，定期与委托方对账确认，避免费用长期挂账、资金占用及结算纠纷，确保代垫水电费及时结算回收。</t>
  </si>
  <si>
    <t>1.代垫水电费催收记录</t>
  </si>
  <si>
    <t>二、食堂管理</t>
  </si>
  <si>
    <t>岗位管理</t>
  </si>
  <si>
    <t>食堂不相容职务未分离导致内控失效。食堂采购、入库、验收等关键环节由一人负责，存在舞弊及资金风险。</t>
  </si>
  <si>
    <t>8.岗位设置</t>
  </si>
  <si>
    <t>强化岗位配备管理，按不相容岗位要求进行人员配置。</t>
  </si>
  <si>
    <t>物业后勤业务-8.岗位设置-控制措施01</t>
  </si>
  <si>
    <t>1.后勤部门按照不相容岗位要求，制定采购、入库、验收、领用等岗位职责边界，明确采购与验收、保管与领用等不相容岗位，实行验收人员3年强制轮换，加强食堂关键岗位资质审查，确保岗位权责清晰、流程闭环、风险可控。</t>
  </si>
  <si>
    <t>1.岗位职责划分清单</t>
  </si>
  <si>
    <t>各级单位-膳食部门-膳食管理人员</t>
  </si>
  <si>
    <t>1.《重庆智网科技产业发展有限公司兴源分公司膳食服务管理实施细则》渝兴膳食〔2026〕1号 第三章 第九条</t>
  </si>
  <si>
    <t>物业后勤业务-8.岗位设置-控制措施02</t>
  </si>
  <si>
    <t>2.后勤部门每月检查采购、入库、验收、领用等单据，排查是否不相容岗位同一人办理的情况，确保食堂不相容岗位严格分离。</t>
  </si>
  <si>
    <t>1.检查记录</t>
  </si>
  <si>
    <t>1.《重庆智网科技产业发展有限公司兴源分公司膳食服务管理实施细则》渝兴膳食〔2026〕1号 第二章 第七条</t>
  </si>
  <si>
    <t>采购管理</t>
  </si>
  <si>
    <t>供应商管理不到位导致资金损失风险。未对提供质次价高产品的供应商采取清退等管控措施，导致超市场价结算等资金损失风险。</t>
  </si>
  <si>
    <r>
      <rPr>
        <b/>
        <sz val="10"/>
        <rFont val="方正仿宋_GBK"/>
        <charset val="134"/>
      </rPr>
      <t>65.实际到货物资与合同不一致</t>
    </r>
    <r>
      <rPr>
        <sz val="10"/>
        <rFont val="方正仿宋_GBK"/>
        <charset val="134"/>
      </rPr>
      <t>。供应商食材供应不达标。供应商长期未按合同约定交付食材，未根据供应商的履约情况进行考核评价，导致多结算采购款。</t>
    </r>
  </si>
  <si>
    <t>9.供应商履约评价</t>
  </si>
  <si>
    <t>强化供应商履约评价管理，健全供应商准入、资质审查、考核与退出闭环机制，保障食材供应质量稳定、合规可控。</t>
  </si>
  <si>
    <t>物业后勤业务-9.供应商履约评价-控制措施01</t>
  </si>
  <si>
    <t>1.后勤部门在采购合同中明确约定供应商考核标准与履约责任，将评价条款作为合同必备内容，实现考核依据法定化、规范化，确保食堂供应商履约考核有法定依据。</t>
  </si>
  <si>
    <t xml:space="preserve">1.采购合同
</t>
  </si>
  <si>
    <t>物业后勤业务-9.供应商履约评价-控制措施02</t>
  </si>
  <si>
    <t>2.后勤部门定期对供应商开展履约评价，对存在违约、违规行为的供应商依规采取相应惩戒措施，强化履约约束，确保对食堂供应商违约行为处置规范。</t>
  </si>
  <si>
    <t>1.供应商履约过程记评表</t>
  </si>
  <si>
    <t>1.《重庆智网科技产业发展有限公司兴源分公司膳食服务管理实施细则》渝兴膳食〔2026〕1号 第四章 第二十八条</t>
  </si>
  <si>
    <t>物业后勤业务-9.供应商履约评价-控制措施03</t>
  </si>
  <si>
    <t>3.后勤部门建立食堂供应商黑、白名单目录，对履约良好、供货规范的供应商纳入白名单管理，定期复核并更新。对资质、履约情况不符合要求的供应商及时启动退出程序，确保实现优胜劣汰。</t>
  </si>
  <si>
    <t>1.供应商白名单清单</t>
  </si>
  <si>
    <t>《国家电网有限公司供应商关系管理办法》国网（物资2）128-2023 第五章 第六章</t>
  </si>
  <si>
    <t>出入库管理</t>
  </si>
  <si>
    <t>验收流于形式导致多结算风险。食堂验收未过磅称重，导致实际到库数量少于结算数量、以次充好或品类不符等情况，产生资金风险。</t>
  </si>
  <si>
    <t>10.到货验收</t>
  </si>
  <si>
    <t>强化到货验收控制，严格按照合同约定标准开展验收工作，确保到货食材的品质、数量、规格均符合合同及管理要求。</t>
  </si>
  <si>
    <t>物业后勤业务-10.到货验收-控制措施01</t>
  </si>
  <si>
    <t>1.后勤部门验收人员对照供货合同及送货单，对到货食材进行全面清点、逐项核对、逐批过磅称重，登记到货数量，确保数量、重量、品类与单据完全一致。</t>
  </si>
  <si>
    <t>线上管控</t>
  </si>
  <si>
    <t>智慧后厨系统</t>
  </si>
  <si>
    <t>1.供应商送货单
2.食材验收单</t>
  </si>
  <si>
    <t>各级单位-膳食部门-膳食管理人员（验收人员、库管人员）</t>
  </si>
  <si>
    <t>1.重庆智网科技产业发展有限公司兴源分公司膳食服务管理实施细则》渝兴膳食〔2026〕1号 第四章 第二十一条</t>
  </si>
  <si>
    <t>物业后勤业务-10.到货验收-控制措施02</t>
  </si>
  <si>
    <t>2.后勤部门验收人员认真查验货物品质，对不符合合同标准、质量不合格、存在破损变质的食材坚决予以拒收，将验收情况登记备案，纳入供应商履约考核，作为后续合作与退出的重要依据，确保食堂食材质量符合合同标准。</t>
  </si>
  <si>
    <t>1.供应商考核记录
2.供货商退换货记录表</t>
  </si>
  <si>
    <t>食堂物资领用管控不到位导致资金损失风险。食堂物资领用不规范，未按需领用、先领用后审批，存在损失浪费风险。</t>
  </si>
  <si>
    <t>11.领用出库</t>
  </si>
  <si>
    <t>加强领用出库控制，严格执行按需申领、规范领用、闭环管理要求，杜绝超量领用与物资浪费，保障物资使用合规高效。</t>
  </si>
  <si>
    <t>物业后勤业务-11.领用出库-控制措施01</t>
  </si>
  <si>
    <t>1.后勤部门完善物资领用流程，申请人填写领用申请单，清晰注明领用用途、领用数量、领用物资类别等信息，库管人员审核领用申请单，签字确认后方可办理出库手续，留存申请单备查，确保食堂物资领用规范可控。</t>
  </si>
  <si>
    <t>1.领用审批单
2.出库单</t>
  </si>
  <si>
    <t>1.《重庆智网科技产业发展有限公司兴源分公司膳食服务管理实施细则》渝兴膳食〔2026〕1号 第四章 第二十二条</t>
  </si>
  <si>
    <t>物业后勤业务-11.领用出库-控制措施02</t>
  </si>
  <si>
    <t>2.后勤部门对食堂物资领用与消耗情况开展不定期专项抽查，重点核查是否存在超量领用、违规领用、损失浪费等问题，并将抽查结果纳入相关岗位人员绩效考核与责任追究体系，确保食堂物资领用合理合规。</t>
  </si>
  <si>
    <t>1.抽查记录</t>
  </si>
  <si>
    <t>库存管理</t>
  </si>
  <si>
    <t>食堂未定期盘点，存在资产损失风险。未定期盘点食堂固定资产、粮油调味品等物资，导致物资积压、账实不符等风险。</t>
  </si>
  <si>
    <r>
      <rPr>
        <b/>
        <sz val="10"/>
        <rFont val="方正仿宋_GBK"/>
        <charset val="134"/>
      </rPr>
      <t>68.物资账实不符</t>
    </r>
    <r>
      <rPr>
        <sz val="10"/>
        <rFont val="方正仿宋_GBK"/>
        <charset val="134"/>
      </rPr>
      <t>。未定期组织盘点食堂固定资产、粮油调味品等，导致固定资产、粮油调味品等物资去向不明。</t>
    </r>
  </si>
  <si>
    <t>12.库存盘点</t>
  </si>
  <si>
    <t>强化库存物资盘点管理，严格落实账实核对，确保库存数据真实准确、账实相符。</t>
  </si>
  <si>
    <t>物业后勤业务-12.库存盘点-控制措施01</t>
  </si>
  <si>
    <t>1.后勤部门库管人员每日结合后厨实际用餐及食材耗用需求，严格遵循先进先出管理规范办理物资出库手续，常态化落实食材货品顺位领用要求，确保食堂各类物资规范有序流转、合规管控。</t>
  </si>
  <si>
    <t>1.出库单</t>
  </si>
  <si>
    <t>各级单位-膳食部门-膳食管理人员（库管人员）</t>
  </si>
  <si>
    <t>物业后勤业务-12.库存盘点-控制措施02</t>
  </si>
  <si>
    <t>2.后勤部门按月对食材、调味品及各类库存物资开展全面盘点，认真核对账面数量与实际库存，对盘点发现的差异及时查明原因、落实整改并做好记录，确保食堂库存物资账实相符。</t>
  </si>
  <si>
    <t>1.盘点表
2.差异分析报告</t>
  </si>
  <si>
    <t>1.《重庆智网科技产业发展有限公司兴源分公司膳食服务管理实施细则》渝兴膳食〔2026〕1号 第三章 第十条</t>
  </si>
  <si>
    <t>三、房屋租赁业务</t>
  </si>
  <si>
    <t>租赁审批</t>
  </si>
  <si>
    <t>房屋租赁定价不公允导致资金损失。房屋出租定价不合理，未通过评估等方式确定租金价格，未约定长期租赁价格随市场价进行调整，导致租金低于市场价，造成资金损失风险。</t>
  </si>
  <si>
    <t>13.出租定价</t>
  </si>
  <si>
    <t>强化房屋出租定价控制，遵循市场化、公允性原则规范租金定价，确保资产收益合理、出租定价公允。</t>
  </si>
  <si>
    <t>物业后勤业务-13.出租定价-控制措施01</t>
  </si>
  <si>
    <t>1.租赁管理部门开展同区域、同类型房产市场租金调研，并委托具备相应资质的专业评估机构，结合房产实际价值与市场行情出具评估报告，确保出租定价公允、合理、有据可依。</t>
  </si>
  <si>
    <t>1.租金调研报告
2.租金评估报告</t>
  </si>
  <si>
    <t>各级单位-物业管理部门-租赁业务人员</t>
  </si>
  <si>
    <t>1.《国网重庆市电力公司关于进一步加强后勤领域房地资产相关租赁管理的通知》渝电后勤〔2025〕1号  四（一）、（二）</t>
  </si>
  <si>
    <t>物业后勤业务-13.出租定价-控制措施02</t>
  </si>
  <si>
    <t>2.租赁管理部门对期限在 5 年及以上的长期租赁合同，增设租金价格调整相关合同约定，强化长期租赁风险管控，确保长期房产租赁风险可控。</t>
  </si>
  <si>
    <t>1.租赁合同</t>
  </si>
  <si>
    <t>房产出租未决策导致资金损失风险。重大租赁未履行逐级审批管理，无法保障租赁项目的经济效益。</t>
  </si>
  <si>
    <t>14.出租审批</t>
  </si>
  <si>
    <t>强化房产出租审批管控，严格执行重大租赁事项分级决策与提级审批程序，有效防范合规风险、经营风险及资金损失风险。</t>
  </si>
  <si>
    <t>物业后勤业务-14.出租审批-控制措施01</t>
  </si>
  <si>
    <t>1.租赁管理部门建立并明确大额租金事项分级、逐级审批机制，按金额实行分层管理，确保大额租金事项管理规范。</t>
  </si>
  <si>
    <t>1.出租审批表</t>
  </si>
  <si>
    <t>物业后勤业务-14.出租审批-控制措施02</t>
  </si>
  <si>
    <t>2.租赁管理部门对大额房产租赁事项严格执行提级审批；对由主业委托原集体企业管理的房产租赁业务，统一由主业履行上会审议决策程序，确保租赁行为合规可控。</t>
  </si>
  <si>
    <t>1.重大房产出租审批表</t>
  </si>
  <si>
    <t>1.《国网重庆市电力公司关于进一步加强后勤领域房地资产相关租赁管理的通知》渝电后勤〔2025〕1号 第四条</t>
  </si>
  <si>
    <t>房屋租赁合同签订</t>
  </si>
  <si>
    <t>房屋租赁合同条款不规范。合同关键条款模糊或缺失，未合理约定租金支付方式、免租期、违约责任等，易引发后期纠纷。</t>
  </si>
  <si>
    <t>15.房产租赁合同签订</t>
  </si>
  <si>
    <t>强化合同审核管理。统一合同文本规范，严控条款风险，确保合同签订合法合规、权责清晰。</t>
  </si>
  <si>
    <t>物业后勤业务-15.房产租赁合同签订-控制措施01</t>
  </si>
  <si>
    <t>1.租赁管理部门使用经法律部门审核确认后的租赁业务标准化合同文本，确保租赁业务合同条款规范统一。</t>
  </si>
  <si>
    <t>1.房屋租赁合同
2.合同统一文本</t>
  </si>
  <si>
    <t>各级单位-法律部门-法律人员</t>
  </si>
  <si>
    <t>1.《国家电网有限公司合同管理办法》（国网（法/2）134-2020）第三章 第二节 第二十五条、第三十三条</t>
  </si>
  <si>
    <t>物业后勤业务-15.房产租赁合同签订-控制措施02</t>
  </si>
  <si>
    <t>2.租赁管理部门合同经办人员使用公司统一发布的标准文本或国家或地方有关政府部门制定并强制执行的合同文本，确保租赁业务合同文本合规有效。</t>
  </si>
  <si>
    <t>物业后勤业务-15.房产租赁合同签订-控制措施03</t>
  </si>
  <si>
    <t>3.租赁管理部门对确需在标准合同文本外增设特殊约定的事项，应在数字化法治企业建设平台流程中增加特殊标识，以便于审核人员识别与重点审查，确保租赁合同特殊约定事项被重点审查。</t>
  </si>
  <si>
    <t>1.系统合同信息
2.合同审批记录</t>
  </si>
  <si>
    <t>物业后勤业务-15.房产租赁合同签订-控制措施04</t>
  </si>
  <si>
    <t>4.租赁管理部门审核合同内容，将租赁合同面积与房产面积进行核对，确保同一产权房产下多个合同签订的租赁面积总和不得超过该产权房产的登记面积。</t>
  </si>
  <si>
    <t>1.租赁合同
2.核对记录</t>
  </si>
  <si>
    <t>租赁合同逾期未及时收回房产导致资金损失风险。租赁合同到期后未及时与承租方办理清退手续，房产被承租方无偿占用，存在资金损失风险。</t>
  </si>
  <si>
    <t>16.房屋到期收回</t>
  </si>
  <si>
    <t>加强房屋到期收回管理，规范到期房产清退流程，确保到期房产按期、完整收回，保障资产安全完整。</t>
  </si>
  <si>
    <t>物业后勤业务-16.房屋到期收回-控制措施01</t>
  </si>
  <si>
    <t>1.租赁管理部门应至少提前30天向承租方发送书面清退通知，确保承租方及时按期办理退租手续。</t>
  </si>
  <si>
    <t xml:space="preserve">1.到期清退通知书
</t>
  </si>
  <si>
    <t>物业后勤业务-16.房屋到期收回-控制措施02</t>
  </si>
  <si>
    <t>2.收回房产时，由租赁管理部门牵头开展现场验收，逐项核对房屋及附属设施设备清单，与出租时的状态进行比对核查，形成验收记录并签字确认，确保收回房产状态清晰可查。</t>
  </si>
  <si>
    <t xml:space="preserve">1.房屋交接验收表
2.租赁客户退房结算单
</t>
  </si>
  <si>
    <t>物业后勤业务-16.房屋到期收回-控制措施03</t>
  </si>
  <si>
    <t>3.租赁管理部门对收回过程中发现房产或设施存在损毁、缺失的，根据合同约定向承租方索赔或扣除相应押金；情节严重或协商无果的，依法启动法律程序追偿，确保房产及设施损毁得到合理赔偿。</t>
  </si>
  <si>
    <t>1.损毁索赔协议
2.法律程序材料
3.租赁合同</t>
  </si>
  <si>
    <t>税务合规</t>
  </si>
  <si>
    <t>税费缴纳</t>
  </si>
  <si>
    <t>税费管理不严导致税务风险。租赁税费管控不到位，导致租金收入未及时、足额计缴增值税；未根据房产实际状况计缴房产税；未选用准确的税率开具发票；租金、物业费、水电费发票混开等情况，引发税务风险。</t>
  </si>
  <si>
    <t>17.税费计缴</t>
  </si>
  <si>
    <t>强化税费计缴管控，严格规范税费核算、申报与缴纳工作，确保应纳税费计算准确、申报及时完整、缴纳足额合规。</t>
  </si>
  <si>
    <t>物业后勤业务-17.税费计缴-控制措施01</t>
  </si>
  <si>
    <t>1.财务部门建立不动产信息管理库，内置增值税、房产税等税费自动测算模型，并由税务人员对税费计缴的完整性、准确性进行复核把关，确保税费核算规范、申报缴纳精准可控。</t>
  </si>
  <si>
    <t>1.税费计算表
2.税费缴纳凭证</t>
  </si>
  <si>
    <t>各级单位-财务部门-财务人员</t>
  </si>
  <si>
    <t>1.《国家电网有限公司纳税管理办法》（国网（财/2）202-2018）第四章 第十一条、第十二条、第十三条</t>
  </si>
  <si>
    <t>国网财务部</t>
  </si>
  <si>
    <t>物业后勤业务-17.税费计缴-控制措施02</t>
  </si>
  <si>
    <t>2.财务部门每月对发票开具情况开展抽查核验，对未按实际经济业务开具发票的行为，纳入相关人员绩效考核，确保发票开具与实际经济业务一致。</t>
  </si>
  <si>
    <t>1.税费自查报告</t>
  </si>
  <si>
    <t>会计信息真实完整</t>
  </si>
  <si>
    <t>核算管理</t>
  </si>
  <si>
    <t>会计核算不规范导致会计信息质量风险。租入再转租房产，未确认使用权资产、租赁负债，收支差额核算混乱，账实不符。</t>
  </si>
  <si>
    <t>18.租赁资产核算</t>
  </si>
  <si>
    <t>固化租赁核算规则，加强长期租赁合同资产确认管控，对未按规定及时确认使用权资产的情形及时预警、逐项核查，确保会计核算真实、准确、规范。</t>
  </si>
  <si>
    <t>物业后勤业务-18.租赁资产核算-控制措施01</t>
  </si>
  <si>
    <t>1.财务部门依据《国家电网有限公司会计核算办法》组织开展宣贯与培训，严格执行核算规定，确保租赁业务核算规范统一、有据可依。</t>
  </si>
  <si>
    <t>1.租赁业务核算指引
2.培训资料</t>
  </si>
  <si>
    <t>1.《国家电网有限公司省管产业单位
会计核算细则》第十七章 第二节</t>
  </si>
  <si>
    <t>物业后勤业务-18.租赁资产核算-控制措施02</t>
  </si>
  <si>
    <t>2.财务部门每月抽查租赁财务核算情况，并形成检查分析报告，确保租赁财务核算符合会计准则要求。</t>
  </si>
  <si>
    <t>1.核查资料</t>
  </si>
  <si>
    <t>业务条线</t>
  </si>
  <si>
    <t>业务领域</t>
  </si>
  <si>
    <t>控制目标</t>
  </si>
  <si>
    <t>对应典型问题</t>
  </si>
  <si>
    <t>控制措施编号</t>
  </si>
  <si>
    <t>控制方式（枚举值）</t>
  </si>
  <si>
    <t>内控载体</t>
  </si>
  <si>
    <t>控制系统</t>
  </si>
  <si>
    <t>系统控制层次</t>
  </si>
  <si>
    <t>集团监督评价</t>
  </si>
  <si>
    <t>意见建议</t>
  </si>
  <si>
    <t>不相容岗位</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</si>
  <si>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</si>
  <si>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</si>
  <si>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</si>
  <si>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</si>
  <si>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</si>
  <si>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</si>
  <si>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</si>
  <si>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</si>
  <si>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</si>
  <si>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</si>
  <si>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</si>
  <si>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</si>
  <si>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</si>
  <si>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</si>
  <si>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</si>
  <si>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</si>
  <si>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</si>
  <si>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</si>
  <si>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智慧共享财务平台</t>
  </si>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</sst>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color theme="1"/>
      <name val="方正仿宋_GBK"/>
      <charset val="134"/>
    </font>
    <font>
      <sz val="16"/>
      <color theme="1"/>
      <name val="方正仿宋_GBK"/>
      <charset val="134"/>
    </font>
    <font>
      <b/>
      <sz val="16"/>
      <color theme="1"/>
      <name val="方正仿宋_GBK"/>
      <charset val="134"/>
    </font>
    <font>
      <b/>
      <sz val="10"/>
      <name val="方正仿宋_GBK"/>
      <charset val="134"/>
    </font>
    <font>
      <sz val="10"/>
      <name val="方正仿宋_GBK"/>
      <charset val="134"/>
    </font>
    <font>
      <sz val="10"/>
      <name val="仿宋"/>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sz val="10"/>
      <name val="Arial"/>
      <charset val="134"/>
    </font>
    <font>
      <b/>
      <sz val="9"/>
      <name val="宋体"/>
      <charset val="134"/>
    </font>
    <font>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853511154515"/>
        <bgColor indexed="64"/>
      </patternFill>
    </fill>
    <fill>
      <patternFill patternType="solid">
        <fgColor theme="0"/>
        <bgColor indexed="64"/>
      </patternFill>
    </fill>
    <fill>
      <patternFill patternType="solid">
        <fgColor theme="4" tint="0.7994018372142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17" fillId="6" borderId="0" applyNumberFormat="0" applyBorder="0" applyAlignment="0" applyProtection="0">
      <alignment vertical="center"/>
    </xf>
    <xf numFmtId="0" fontId="18" fillId="7"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7" fillId="8" borderId="0" applyNumberFormat="0" applyBorder="0" applyAlignment="0" applyProtection="0">
      <alignment vertical="center"/>
    </xf>
    <xf numFmtId="0" fontId="19" fillId="9" borderId="0" applyNumberFormat="0" applyBorder="0" applyAlignment="0" applyProtection="0">
      <alignment vertical="center"/>
    </xf>
    <xf numFmtId="43" fontId="0" fillId="0" borderId="0" applyFont="0" applyFill="0" applyBorder="0" applyAlignment="0" applyProtection="0">
      <alignment vertical="center"/>
    </xf>
    <xf numFmtId="0" fontId="20" fillId="10"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1" borderId="12" applyNumberFormat="0" applyFont="0" applyAlignment="0" applyProtection="0">
      <alignment vertical="center"/>
    </xf>
    <xf numFmtId="0" fontId="20" fillId="12" borderId="0" applyNumberFormat="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3" applyNumberFormat="0" applyFill="0" applyAlignment="0" applyProtection="0">
      <alignment vertical="center"/>
    </xf>
    <xf numFmtId="0" fontId="28" fillId="0" borderId="13" applyNumberFormat="0" applyFill="0" applyAlignment="0" applyProtection="0">
      <alignment vertical="center"/>
    </xf>
    <xf numFmtId="0" fontId="20" fillId="13" borderId="0" applyNumberFormat="0" applyBorder="0" applyAlignment="0" applyProtection="0">
      <alignment vertical="center"/>
    </xf>
    <xf numFmtId="0" fontId="23" fillId="0" borderId="14" applyNumberFormat="0" applyFill="0" applyAlignment="0" applyProtection="0">
      <alignment vertical="center"/>
    </xf>
    <xf numFmtId="0" fontId="20" fillId="14" borderId="0" applyNumberFormat="0" applyBorder="0" applyAlignment="0" applyProtection="0">
      <alignment vertical="center"/>
    </xf>
    <xf numFmtId="0" fontId="29" fillId="15" borderId="15" applyNumberFormat="0" applyAlignment="0" applyProtection="0">
      <alignment vertical="center"/>
    </xf>
    <xf numFmtId="0" fontId="30" fillId="15" borderId="11" applyNumberFormat="0" applyAlignment="0" applyProtection="0">
      <alignment vertical="center"/>
    </xf>
    <xf numFmtId="0" fontId="31" fillId="16" borderId="16" applyNumberFormat="0" applyAlignment="0" applyProtection="0">
      <alignment vertical="center"/>
    </xf>
    <xf numFmtId="0" fontId="17" fillId="17" borderId="0" applyNumberFormat="0" applyBorder="0" applyAlignment="0" applyProtection="0">
      <alignment vertical="center"/>
    </xf>
    <xf numFmtId="0" fontId="20" fillId="18" borderId="0" applyNumberFormat="0" applyBorder="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17" fillId="21" borderId="0" applyNumberFormat="0" applyBorder="0" applyAlignment="0" applyProtection="0">
      <alignment vertical="center"/>
    </xf>
    <xf numFmtId="0" fontId="20" fillId="22"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7"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7" fillId="29" borderId="0" applyNumberFormat="0" applyBorder="0" applyAlignment="0" applyProtection="0">
      <alignment vertical="center"/>
    </xf>
    <xf numFmtId="0" fontId="17" fillId="30" borderId="0" applyNumberFormat="0" applyBorder="0" applyAlignment="0" applyProtection="0">
      <alignment vertical="center"/>
    </xf>
    <xf numFmtId="0" fontId="20" fillId="31" borderId="0" applyNumberFormat="0" applyBorder="0" applyAlignment="0" applyProtection="0">
      <alignment vertical="center"/>
    </xf>
    <xf numFmtId="0" fontId="17"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7" fillId="2" borderId="0" applyNumberFormat="0" applyBorder="0" applyAlignment="0" applyProtection="0">
      <alignment vertical="center"/>
    </xf>
    <xf numFmtId="0" fontId="20" fillId="35" borderId="0" applyNumberFormat="0" applyBorder="0" applyAlignment="0" applyProtection="0">
      <alignment vertical="center"/>
    </xf>
    <xf numFmtId="0" fontId="0" fillId="0" borderId="0"/>
  </cellStyleXfs>
  <cellXfs count="80">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2" fillId="3" borderId="1"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49" applyFont="1" applyBorder="1" applyAlignment="1">
      <alignment horizontal="center" vertical="center" wrapText="1"/>
    </xf>
    <xf numFmtId="0" fontId="2" fillId="0" borderId="9" xfId="49" applyFont="1" applyBorder="1" applyAlignment="1">
      <alignment horizontal="center" vertical="center" wrapText="1"/>
    </xf>
    <xf numFmtId="0" fontId="5" fillId="4" borderId="0" xfId="49" applyFont="1" applyFill="1" applyAlignment="1">
      <alignment horizontal="center" vertical="center"/>
    </xf>
    <xf numFmtId="0" fontId="6" fillId="4" borderId="0" xfId="49" applyFont="1" applyFill="1" applyAlignment="1">
      <alignment horizontal="center" vertical="center"/>
    </xf>
    <xf numFmtId="0" fontId="7" fillId="4" borderId="0" xfId="49" applyFont="1" applyFill="1" applyAlignment="1">
      <alignment horizontal="center" vertical="center" wrapText="1"/>
    </xf>
    <xf numFmtId="0" fontId="6" fillId="4" borderId="0" xfId="49" applyFont="1" applyFill="1" applyAlignment="1">
      <alignment horizontal="center" vertical="center" wrapText="1"/>
    </xf>
    <xf numFmtId="0" fontId="6" fillId="4" borderId="0" xfId="49" applyFont="1" applyFill="1" applyAlignment="1">
      <alignment horizontal="justify" vertical="center"/>
    </xf>
    <xf numFmtId="0" fontId="7" fillId="4" borderId="0" xfId="49" applyFont="1" applyFill="1" applyAlignment="1">
      <alignment horizontal="justify" vertical="center" wrapText="1"/>
    </xf>
    <xf numFmtId="0" fontId="7" fillId="4" borderId="0" xfId="49" applyFont="1" applyFill="1" applyAlignment="1">
      <alignment horizontal="left" vertical="center" wrapText="1"/>
    </xf>
    <xf numFmtId="0" fontId="6" fillId="4" borderId="0" xfId="49" applyFont="1" applyFill="1" applyAlignment="1">
      <alignment horizontal="justify" vertical="center" wrapText="1"/>
    </xf>
    <xf numFmtId="0" fontId="6" fillId="4" borderId="0" xfId="49" applyFont="1" applyFill="1" applyAlignment="1">
      <alignment horizontal="left" vertical="center" wrapText="1"/>
    </xf>
    <xf numFmtId="0" fontId="6" fillId="4" borderId="0" xfId="49" applyFont="1" applyFill="1" applyAlignment="1">
      <alignment horizontal="left" vertical="center"/>
    </xf>
    <xf numFmtId="0" fontId="2" fillId="0" borderId="7" xfId="49" applyFont="1" applyFill="1" applyBorder="1" applyAlignment="1">
      <alignment horizontal="center" vertical="center" wrapText="1"/>
    </xf>
    <xf numFmtId="0" fontId="2" fillId="0" borderId="8" xfId="49" applyFont="1" applyFill="1" applyBorder="1" applyAlignment="1">
      <alignment horizontal="center" vertical="center" wrapText="1"/>
    </xf>
    <xf numFmtId="0" fontId="8" fillId="0" borderId="1" xfId="49" applyFont="1" applyFill="1" applyBorder="1" applyAlignment="1">
      <alignment horizontal="center" vertical="center" wrapText="1"/>
    </xf>
    <xf numFmtId="0" fontId="8" fillId="0" borderId="1" xfId="0" applyFont="1" applyFill="1" applyBorder="1" applyAlignment="1">
      <alignment horizontal="center" vertical="center" wrapText="1"/>
    </xf>
    <xf numFmtId="0" fontId="9" fillId="0" borderId="1" xfId="49" applyFont="1" applyFill="1" applyBorder="1" applyAlignment="1">
      <alignment horizontal="center" vertical="center" wrapText="1"/>
    </xf>
    <xf numFmtId="0" fontId="9"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49" applyFont="1" applyFill="1" applyBorder="1" applyAlignment="1">
      <alignment horizontal="left" vertical="center" wrapText="1"/>
    </xf>
    <xf numFmtId="0" fontId="8"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2" xfId="49" applyFont="1" applyFill="1" applyBorder="1" applyAlignment="1">
      <alignment horizontal="center" vertical="center" wrapText="1"/>
    </xf>
    <xf numFmtId="0" fontId="8" fillId="0" borderId="10" xfId="49"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49" applyFont="1" applyFill="1" applyBorder="1" applyAlignment="1">
      <alignment horizontal="center" vertical="center" wrapText="1"/>
    </xf>
    <xf numFmtId="0" fontId="9" fillId="0" borderId="1" xfId="49" applyFont="1" applyFill="1" applyBorder="1" applyAlignment="1">
      <alignment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wrapText="1"/>
    </xf>
    <xf numFmtId="0" fontId="2" fillId="0" borderId="5" xfId="49" applyFont="1" applyFill="1" applyBorder="1" applyAlignment="1">
      <alignment horizontal="center" vertical="center" wrapText="1"/>
    </xf>
    <xf numFmtId="0" fontId="8" fillId="0" borderId="1" xfId="49" applyFont="1" applyFill="1" applyBorder="1" applyAlignment="1">
      <alignment horizontal="left" vertical="center" wrapText="1"/>
    </xf>
    <xf numFmtId="0" fontId="8" fillId="0" borderId="3" xfId="49" applyFont="1" applyFill="1" applyBorder="1" applyAlignment="1">
      <alignment vertical="center" wrapText="1"/>
    </xf>
    <xf numFmtId="0" fontId="9" fillId="0" borderId="1" xfId="49" applyFont="1" applyFill="1" applyBorder="1" applyAlignment="1">
      <alignment horizontal="left" vertical="center" wrapText="1"/>
    </xf>
    <xf numFmtId="0" fontId="11" fillId="0" borderId="0" xfId="0" applyFont="1" applyAlignment="1">
      <alignment vertical="center"/>
    </xf>
    <xf numFmtId="0" fontId="12" fillId="0" borderId="0" xfId="0" applyFont="1" applyAlignment="1">
      <alignment horizontal="center" vertical="center"/>
    </xf>
    <xf numFmtId="0" fontId="0" fillId="0" borderId="0" xfId="0" applyAlignment="1">
      <alignment horizontal="center"/>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xf>
    <xf numFmtId="0" fontId="14" fillId="5" borderId="2"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5" fillId="5" borderId="2" xfId="0" applyFont="1" applyFill="1" applyBorder="1" applyAlignment="1">
      <alignment horizontal="center" vertical="center"/>
    </xf>
    <xf numFmtId="0" fontId="14" fillId="5" borderId="3" xfId="0" applyFont="1" applyFill="1" applyBorder="1" applyAlignment="1">
      <alignment horizontal="center" vertical="center" wrapText="1"/>
    </xf>
    <xf numFmtId="0" fontId="15" fillId="5" borderId="3" xfId="0" applyFont="1" applyFill="1" applyBorder="1" applyAlignment="1">
      <alignment horizontal="center" vertical="center"/>
    </xf>
    <xf numFmtId="0" fontId="14" fillId="5" borderId="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5" fillId="5" borderId="10"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67" customWidth="1"/>
  </cols>
  <sheetData>
    <row r="1" ht="25.5" spans="1:6">
      <c r="A1" s="68" t="s">
        <v>0</v>
      </c>
      <c r="B1" s="68" t="s">
        <v>1</v>
      </c>
      <c r="C1" s="68" t="s">
        <v>2</v>
      </c>
      <c r="D1" s="68" t="s">
        <v>3</v>
      </c>
      <c r="E1" s="68" t="s">
        <v>4</v>
      </c>
      <c r="F1" s="68" t="s">
        <v>5</v>
      </c>
    </row>
    <row r="2" spans="1:6">
      <c r="A2" s="69" t="s">
        <v>6</v>
      </c>
      <c r="B2" s="69" t="s">
        <v>7</v>
      </c>
      <c r="C2" s="69" t="s">
        <v>8</v>
      </c>
      <c r="D2" s="70" t="s">
        <v>9</v>
      </c>
      <c r="E2" s="70" t="s">
        <v>10</v>
      </c>
      <c r="F2" s="71"/>
    </row>
    <row r="3" spans="1:6">
      <c r="A3" s="69"/>
      <c r="B3" s="69"/>
      <c r="C3" s="69"/>
      <c r="D3" s="70" t="s">
        <v>11</v>
      </c>
      <c r="E3" s="70" t="s">
        <v>12</v>
      </c>
      <c r="F3" s="71"/>
    </row>
    <row r="4" spans="1:6">
      <c r="A4" s="69"/>
      <c r="B4" s="69"/>
      <c r="C4" s="69"/>
      <c r="D4" s="70" t="s">
        <v>13</v>
      </c>
      <c r="E4" s="70" t="s">
        <v>14</v>
      </c>
      <c r="F4" s="71"/>
    </row>
    <row r="5" spans="1:6">
      <c r="A5" s="69"/>
      <c r="B5" s="69"/>
      <c r="C5" s="69"/>
      <c r="D5" s="70" t="s">
        <v>15</v>
      </c>
      <c r="E5" s="70" t="s">
        <v>16</v>
      </c>
      <c r="F5" s="71"/>
    </row>
    <row r="6" spans="1:6">
      <c r="A6" s="69"/>
      <c r="B6" s="69"/>
      <c r="C6" s="69"/>
      <c r="D6" s="70" t="s">
        <v>17</v>
      </c>
      <c r="E6" s="70" t="s">
        <v>18</v>
      </c>
      <c r="F6" s="71"/>
    </row>
    <row r="7" spans="1:6">
      <c r="A7" s="69"/>
      <c r="B7" s="69"/>
      <c r="C7" s="69"/>
      <c r="D7" s="70" t="s">
        <v>19</v>
      </c>
      <c r="E7" s="70" t="s">
        <v>20</v>
      </c>
      <c r="F7" s="71"/>
    </row>
    <row r="8" spans="1:6">
      <c r="A8" s="69"/>
      <c r="B8" s="69"/>
      <c r="C8" s="69" t="s">
        <v>21</v>
      </c>
      <c r="D8" s="70" t="s">
        <v>22</v>
      </c>
      <c r="E8" s="70" t="s">
        <v>23</v>
      </c>
      <c r="F8" s="71"/>
    </row>
    <row r="9" spans="1:6">
      <c r="A9" s="69"/>
      <c r="B9" s="69"/>
      <c r="C9" s="69"/>
      <c r="D9" s="70" t="s">
        <v>24</v>
      </c>
      <c r="E9" s="70" t="s">
        <v>25</v>
      </c>
      <c r="F9" s="71"/>
    </row>
    <row r="10" spans="1:6">
      <c r="A10" s="69"/>
      <c r="B10" s="69"/>
      <c r="C10" s="69" t="s">
        <v>26</v>
      </c>
      <c r="D10" s="70" t="s">
        <v>27</v>
      </c>
      <c r="E10" s="70" t="s">
        <v>28</v>
      </c>
      <c r="F10" s="71"/>
    </row>
    <row r="11" spans="1:6">
      <c r="A11" s="69"/>
      <c r="B11" s="69"/>
      <c r="C11" s="69"/>
      <c r="D11" s="70" t="s">
        <v>29</v>
      </c>
      <c r="E11" s="70" t="s">
        <v>30</v>
      </c>
      <c r="F11" s="71"/>
    </row>
    <row r="12" spans="1:6">
      <c r="A12" s="69"/>
      <c r="B12" s="69"/>
      <c r="C12" s="69"/>
      <c r="D12" s="70" t="s">
        <v>31</v>
      </c>
      <c r="E12" s="70" t="s">
        <v>32</v>
      </c>
      <c r="F12" s="71"/>
    </row>
    <row r="13" ht="14.5" customHeight="1" spans="1:6">
      <c r="A13" s="69"/>
      <c r="B13" s="69"/>
      <c r="C13" s="72" t="s">
        <v>33</v>
      </c>
      <c r="D13" s="73" t="s">
        <v>34</v>
      </c>
      <c r="E13" s="73" t="s">
        <v>35</v>
      </c>
      <c r="F13" s="74" t="s">
        <v>36</v>
      </c>
    </row>
    <row r="14" ht="14.5" customHeight="1" spans="1:6">
      <c r="A14" s="69"/>
      <c r="B14" s="69"/>
      <c r="C14" s="75"/>
      <c r="D14" s="73" t="s">
        <v>37</v>
      </c>
      <c r="E14" s="73" t="s">
        <v>38</v>
      </c>
      <c r="F14" s="76"/>
    </row>
    <row r="15" spans="1:6">
      <c r="A15" s="69"/>
      <c r="B15" s="69"/>
      <c r="C15" s="69" t="s">
        <v>39</v>
      </c>
      <c r="D15" s="70" t="s">
        <v>34</v>
      </c>
      <c r="E15" s="70" t="s">
        <v>40</v>
      </c>
      <c r="F15" s="71"/>
    </row>
    <row r="16" spans="1:6">
      <c r="A16" s="69"/>
      <c r="B16" s="69"/>
      <c r="C16" s="69" t="s">
        <v>41</v>
      </c>
      <c r="D16" s="70" t="s">
        <v>42</v>
      </c>
      <c r="E16" s="70" t="s">
        <v>43</v>
      </c>
      <c r="F16" s="71"/>
    </row>
    <row r="17" spans="1:6">
      <c r="A17" s="69"/>
      <c r="B17" s="69"/>
      <c r="C17" s="69"/>
      <c r="D17" s="70" t="s">
        <v>44</v>
      </c>
      <c r="E17" s="70" t="s">
        <v>45</v>
      </c>
      <c r="F17" s="71"/>
    </row>
    <row r="18" spans="1:6">
      <c r="A18" s="69"/>
      <c r="B18" s="69"/>
      <c r="C18" s="69"/>
      <c r="D18" s="70" t="s">
        <v>46</v>
      </c>
      <c r="E18" s="70" t="s">
        <v>47</v>
      </c>
      <c r="F18" s="71"/>
    </row>
    <row r="19" spans="1:6">
      <c r="A19" s="69"/>
      <c r="B19" s="69" t="s">
        <v>48</v>
      </c>
      <c r="C19" s="69" t="s">
        <v>49</v>
      </c>
      <c r="D19" s="70" t="s">
        <v>50</v>
      </c>
      <c r="E19" s="70" t="s">
        <v>51</v>
      </c>
      <c r="F19" s="71"/>
    </row>
    <row r="20" spans="1:6">
      <c r="A20" s="69"/>
      <c r="B20" s="69"/>
      <c r="C20" s="69"/>
      <c r="D20" s="70" t="s">
        <v>52</v>
      </c>
      <c r="E20" s="70" t="s">
        <v>53</v>
      </c>
      <c r="F20" s="71"/>
    </row>
    <row r="21" spans="1:6">
      <c r="A21" s="69"/>
      <c r="B21" s="69"/>
      <c r="C21" s="77" t="s">
        <v>54</v>
      </c>
      <c r="D21" s="73" t="s">
        <v>55</v>
      </c>
      <c r="E21" s="73" t="s">
        <v>56</v>
      </c>
      <c r="F21" s="77" t="s">
        <v>36</v>
      </c>
    </row>
    <row r="22" spans="1:6">
      <c r="A22" s="69"/>
      <c r="B22" s="69"/>
      <c r="C22" s="77"/>
      <c r="D22" s="73" t="s">
        <v>57</v>
      </c>
      <c r="E22" s="73" t="s">
        <v>58</v>
      </c>
      <c r="F22" s="77"/>
    </row>
    <row r="23" spans="1:6">
      <c r="A23" s="69"/>
      <c r="B23" s="69"/>
      <c r="C23" s="77"/>
      <c r="D23" s="73" t="s">
        <v>59</v>
      </c>
      <c r="E23" s="73" t="s">
        <v>60</v>
      </c>
      <c r="F23" s="77"/>
    </row>
    <row r="24" spans="1:6">
      <c r="A24" s="69"/>
      <c r="B24" s="69"/>
      <c r="C24" s="77"/>
      <c r="D24" s="73" t="s">
        <v>61</v>
      </c>
      <c r="E24" s="73" t="s">
        <v>62</v>
      </c>
      <c r="F24" s="77"/>
    </row>
    <row r="25" spans="1:6">
      <c r="A25" s="69"/>
      <c r="B25" s="69"/>
      <c r="C25" s="77"/>
      <c r="D25" s="73" t="s">
        <v>63</v>
      </c>
      <c r="E25" s="73" t="s">
        <v>64</v>
      </c>
      <c r="F25" s="77"/>
    </row>
    <row r="26" spans="1:6">
      <c r="A26" s="69"/>
      <c r="B26" s="69"/>
      <c r="C26" s="77"/>
      <c r="D26" s="73" t="s">
        <v>65</v>
      </c>
      <c r="E26" s="73" t="s">
        <v>66</v>
      </c>
      <c r="F26" s="77"/>
    </row>
    <row r="27" spans="1:6">
      <c r="A27" s="69"/>
      <c r="B27" s="69"/>
      <c r="C27" s="77"/>
      <c r="D27" s="73" t="s">
        <v>67</v>
      </c>
      <c r="E27" s="73" t="s">
        <v>68</v>
      </c>
      <c r="F27" s="77"/>
    </row>
    <row r="28" spans="1:6">
      <c r="A28" s="69"/>
      <c r="B28" s="69"/>
      <c r="C28" s="69" t="s">
        <v>69</v>
      </c>
      <c r="D28" s="70" t="s">
        <v>70</v>
      </c>
      <c r="E28" s="70" t="s">
        <v>71</v>
      </c>
      <c r="F28" s="71"/>
    </row>
    <row r="29" spans="1:6">
      <c r="A29" s="69"/>
      <c r="B29" s="69"/>
      <c r="C29" s="69"/>
      <c r="D29" s="70" t="s">
        <v>72</v>
      </c>
      <c r="E29" s="70" t="s">
        <v>73</v>
      </c>
      <c r="F29" s="71"/>
    </row>
    <row r="30" spans="1:6">
      <c r="A30" s="69"/>
      <c r="B30" s="69"/>
      <c r="C30" s="69"/>
      <c r="D30" s="70" t="s">
        <v>74</v>
      </c>
      <c r="E30" s="70" t="s">
        <v>75</v>
      </c>
      <c r="F30" s="71"/>
    </row>
    <row r="31" spans="1:6">
      <c r="A31" s="69"/>
      <c r="B31" s="69"/>
      <c r="C31" s="69"/>
      <c r="D31" s="70" t="s">
        <v>76</v>
      </c>
      <c r="E31" s="70" t="s">
        <v>77</v>
      </c>
      <c r="F31" s="71"/>
    </row>
    <row r="32" spans="1:6">
      <c r="A32" s="69"/>
      <c r="B32" s="69"/>
      <c r="C32" s="69"/>
      <c r="D32" s="70" t="s">
        <v>78</v>
      </c>
      <c r="E32" s="70" t="s">
        <v>79</v>
      </c>
      <c r="F32" s="71"/>
    </row>
    <row r="33" spans="1:6">
      <c r="A33" s="69"/>
      <c r="B33" s="69"/>
      <c r="C33" s="69"/>
      <c r="D33" s="70" t="s">
        <v>80</v>
      </c>
      <c r="E33" s="70" t="s">
        <v>81</v>
      </c>
      <c r="F33" s="71"/>
    </row>
    <row r="34" spans="1:6">
      <c r="A34" s="69"/>
      <c r="B34" s="69"/>
      <c r="C34" s="69"/>
      <c r="D34" s="70" t="s">
        <v>82</v>
      </c>
      <c r="E34" s="70" t="s">
        <v>83</v>
      </c>
      <c r="F34" s="71"/>
    </row>
    <row r="35" spans="1:6">
      <c r="A35" s="69"/>
      <c r="B35" s="69"/>
      <c r="C35" s="69"/>
      <c r="D35" s="70" t="s">
        <v>84</v>
      </c>
      <c r="E35" s="70" t="s">
        <v>85</v>
      </c>
      <c r="F35" s="71"/>
    </row>
    <row r="36" spans="1:6">
      <c r="A36" s="69"/>
      <c r="B36" s="69"/>
      <c r="C36" s="69"/>
      <c r="D36" s="70" t="s">
        <v>86</v>
      </c>
      <c r="E36" s="70" t="s">
        <v>87</v>
      </c>
      <c r="F36" s="71"/>
    </row>
    <row r="37" spans="1:6">
      <c r="A37" s="69"/>
      <c r="B37" s="69"/>
      <c r="C37" s="69"/>
      <c r="D37" s="70" t="s">
        <v>88</v>
      </c>
      <c r="E37" s="70" t="s">
        <v>89</v>
      </c>
      <c r="F37" s="71"/>
    </row>
    <row r="38" spans="1:6">
      <c r="A38" s="69"/>
      <c r="B38" s="69"/>
      <c r="C38" s="69"/>
      <c r="D38" s="70" t="s">
        <v>90</v>
      </c>
      <c r="E38" s="70" t="s">
        <v>91</v>
      </c>
      <c r="F38" s="71"/>
    </row>
    <row r="39" spans="1:6">
      <c r="A39" s="69"/>
      <c r="B39" s="69"/>
      <c r="C39" s="69"/>
      <c r="D39" s="70" t="s">
        <v>92</v>
      </c>
      <c r="E39" s="70" t="s">
        <v>93</v>
      </c>
      <c r="F39" s="71"/>
    </row>
    <row r="40" spans="1:6">
      <c r="A40" s="69"/>
      <c r="B40" s="69"/>
      <c r="C40" s="69"/>
      <c r="D40" s="70" t="s">
        <v>94</v>
      </c>
      <c r="E40" s="70" t="s">
        <v>95</v>
      </c>
      <c r="F40" s="71"/>
    </row>
    <row r="41" spans="1:6">
      <c r="A41" s="69"/>
      <c r="B41" s="69"/>
      <c r="C41" s="69"/>
      <c r="D41" s="70" t="s">
        <v>96</v>
      </c>
      <c r="E41" s="70" t="s">
        <v>97</v>
      </c>
      <c r="F41" s="71"/>
    </row>
    <row r="42" spans="1:6">
      <c r="A42" s="69"/>
      <c r="B42" s="69"/>
      <c r="C42" s="69"/>
      <c r="D42" s="70" t="s">
        <v>98</v>
      </c>
      <c r="E42" s="70" t="s">
        <v>99</v>
      </c>
      <c r="F42" s="71"/>
    </row>
    <row r="43" spans="1:6">
      <c r="A43" s="69"/>
      <c r="B43" s="69"/>
      <c r="C43" s="69"/>
      <c r="D43" s="70" t="s">
        <v>100</v>
      </c>
      <c r="E43" s="70" t="s">
        <v>101</v>
      </c>
      <c r="F43" s="71"/>
    </row>
    <row r="44" spans="1:6">
      <c r="A44" s="69"/>
      <c r="B44" s="69"/>
      <c r="C44" s="69"/>
      <c r="D44" s="70" t="s">
        <v>102</v>
      </c>
      <c r="E44" s="70" t="s">
        <v>103</v>
      </c>
      <c r="F44" s="71"/>
    </row>
    <row r="45" spans="1:6">
      <c r="A45" s="69"/>
      <c r="B45" s="69"/>
      <c r="C45" s="69"/>
      <c r="D45" s="70" t="s">
        <v>104</v>
      </c>
      <c r="E45" s="70" t="s">
        <v>105</v>
      </c>
      <c r="F45" s="71"/>
    </row>
    <row r="46" spans="1:6">
      <c r="A46" s="69"/>
      <c r="B46" s="69"/>
      <c r="C46" s="69"/>
      <c r="D46" s="70" t="s">
        <v>106</v>
      </c>
      <c r="E46" s="70" t="s">
        <v>107</v>
      </c>
      <c r="F46" s="71"/>
    </row>
    <row r="47" spans="1:6">
      <c r="A47" s="69"/>
      <c r="B47" s="69"/>
      <c r="C47" s="69"/>
      <c r="D47" s="70" t="s">
        <v>108</v>
      </c>
      <c r="E47" s="70" t="s">
        <v>109</v>
      </c>
      <c r="F47" s="71"/>
    </row>
    <row r="48" spans="1:6">
      <c r="A48" s="69"/>
      <c r="B48" s="69"/>
      <c r="C48" s="77" t="s">
        <v>110</v>
      </c>
      <c r="D48" s="73" t="s">
        <v>111</v>
      </c>
      <c r="E48" s="73" t="s">
        <v>112</v>
      </c>
      <c r="F48" s="77" t="s">
        <v>36</v>
      </c>
    </row>
    <row r="49" spans="1:6">
      <c r="A49" s="69"/>
      <c r="B49" s="69"/>
      <c r="C49" s="77"/>
      <c r="D49" s="73" t="s">
        <v>113</v>
      </c>
      <c r="E49" s="73" t="s">
        <v>114</v>
      </c>
      <c r="F49" s="77"/>
    </row>
    <row r="50" spans="1:6">
      <c r="A50" s="69"/>
      <c r="B50" s="69"/>
      <c r="C50" s="77"/>
      <c r="D50" s="73" t="s">
        <v>115</v>
      </c>
      <c r="E50" s="73" t="s">
        <v>116</v>
      </c>
      <c r="F50" s="77"/>
    </row>
    <row r="51" spans="1:6">
      <c r="A51" s="69"/>
      <c r="B51" s="69"/>
      <c r="C51" s="77"/>
      <c r="D51" s="73" t="s">
        <v>117</v>
      </c>
      <c r="E51" s="73" t="s">
        <v>118</v>
      </c>
      <c r="F51" s="77"/>
    </row>
    <row r="52" spans="1:6">
      <c r="A52" s="69"/>
      <c r="B52" s="69"/>
      <c r="C52" s="77" t="s">
        <v>119</v>
      </c>
      <c r="D52" s="73" t="s">
        <v>120</v>
      </c>
      <c r="E52" s="73" t="s">
        <v>121</v>
      </c>
      <c r="F52" s="77" t="s">
        <v>36</v>
      </c>
    </row>
    <row r="53" spans="1:6">
      <c r="A53" s="69"/>
      <c r="B53" s="69"/>
      <c r="C53" s="77"/>
      <c r="D53" s="73" t="s">
        <v>122</v>
      </c>
      <c r="E53" s="73" t="s">
        <v>123</v>
      </c>
      <c r="F53" s="77"/>
    </row>
    <row r="54" spans="1:6">
      <c r="A54" s="69"/>
      <c r="B54" s="69"/>
      <c r="C54" s="77"/>
      <c r="D54" s="73" t="s">
        <v>124</v>
      </c>
      <c r="E54" s="73" t="s">
        <v>125</v>
      </c>
      <c r="F54" s="77"/>
    </row>
    <row r="55" spans="1:6">
      <c r="A55" s="69"/>
      <c r="B55" s="69"/>
      <c r="C55" s="77"/>
      <c r="D55" s="73" t="s">
        <v>126</v>
      </c>
      <c r="E55" s="73" t="s">
        <v>127</v>
      </c>
      <c r="F55" s="77"/>
    </row>
    <row r="56" spans="1:6">
      <c r="A56" s="69"/>
      <c r="B56" s="69"/>
      <c r="C56" s="77"/>
      <c r="D56" s="73" t="s">
        <v>128</v>
      </c>
      <c r="E56" s="73" t="s">
        <v>129</v>
      </c>
      <c r="F56" s="77"/>
    </row>
    <row r="57" spans="1:6">
      <c r="A57" s="69"/>
      <c r="B57" s="69"/>
      <c r="C57" s="77"/>
      <c r="D57" s="73" t="s">
        <v>130</v>
      </c>
      <c r="E57" s="73" t="s">
        <v>131</v>
      </c>
      <c r="F57" s="77"/>
    </row>
    <row r="58" spans="1:6">
      <c r="A58" s="69"/>
      <c r="B58" s="69"/>
      <c r="C58" s="77"/>
      <c r="D58" s="73" t="s">
        <v>132</v>
      </c>
      <c r="E58" s="73" t="s">
        <v>133</v>
      </c>
      <c r="F58" s="77"/>
    </row>
    <row r="59" spans="1:6">
      <c r="A59" s="69"/>
      <c r="B59" s="69"/>
      <c r="C59" s="77"/>
      <c r="D59" s="73" t="s">
        <v>134</v>
      </c>
      <c r="E59" s="73" t="s">
        <v>135</v>
      </c>
      <c r="F59" s="77"/>
    </row>
    <row r="60" spans="1:6">
      <c r="A60" s="69"/>
      <c r="B60" s="69"/>
      <c r="C60" s="77"/>
      <c r="D60" s="73" t="s">
        <v>136</v>
      </c>
      <c r="E60" s="73" t="s">
        <v>137</v>
      </c>
      <c r="F60" s="77"/>
    </row>
    <row r="61" spans="1:6">
      <c r="A61" s="69"/>
      <c r="B61" s="69"/>
      <c r="C61" s="77"/>
      <c r="D61" s="73" t="s">
        <v>138</v>
      </c>
      <c r="E61" s="73" t="s">
        <v>139</v>
      </c>
      <c r="F61" s="77"/>
    </row>
    <row r="62" spans="1:6">
      <c r="A62" s="69"/>
      <c r="B62" s="69"/>
      <c r="C62" s="77"/>
      <c r="D62" s="73" t="s">
        <v>140</v>
      </c>
      <c r="E62" s="73" t="s">
        <v>141</v>
      </c>
      <c r="F62" s="77"/>
    </row>
    <row r="63" spans="1:6">
      <c r="A63" s="69"/>
      <c r="B63" s="69"/>
      <c r="C63" s="77"/>
      <c r="D63" s="73" t="s">
        <v>142</v>
      </c>
      <c r="E63" s="73" t="s">
        <v>143</v>
      </c>
      <c r="F63" s="77"/>
    </row>
    <row r="64" spans="1:6">
      <c r="A64" s="69"/>
      <c r="B64" s="69"/>
      <c r="C64" s="77"/>
      <c r="D64" s="73" t="s">
        <v>144</v>
      </c>
      <c r="E64" s="73" t="s">
        <v>145</v>
      </c>
      <c r="F64" s="77"/>
    </row>
    <row r="65" spans="1:6">
      <c r="A65" s="69"/>
      <c r="B65" s="69"/>
      <c r="C65" s="77"/>
      <c r="D65" s="73" t="s">
        <v>146</v>
      </c>
      <c r="E65" s="73" t="s">
        <v>147</v>
      </c>
      <c r="F65" s="77"/>
    </row>
    <row r="66" spans="1:6">
      <c r="A66" s="69"/>
      <c r="B66" s="69"/>
      <c r="C66" s="77"/>
      <c r="D66" s="73" t="s">
        <v>148</v>
      </c>
      <c r="E66" s="73" t="s">
        <v>149</v>
      </c>
      <c r="F66" s="77"/>
    </row>
    <row r="67" spans="1:6">
      <c r="A67" s="69"/>
      <c r="B67" s="69"/>
      <c r="C67" s="77"/>
      <c r="D67" s="73" t="s">
        <v>150</v>
      </c>
      <c r="E67" s="73" t="s">
        <v>151</v>
      </c>
      <c r="F67" s="77"/>
    </row>
    <row r="68" spans="1:6">
      <c r="A68" s="69"/>
      <c r="B68" s="69"/>
      <c r="C68" s="77"/>
      <c r="D68" s="78" t="s">
        <v>152</v>
      </c>
      <c r="E68" s="78" t="s">
        <v>153</v>
      </c>
      <c r="F68" s="77"/>
    </row>
    <row r="69" spans="1:6">
      <c r="A69" s="69"/>
      <c r="B69" s="69"/>
      <c r="C69" s="77"/>
      <c r="D69" s="73" t="s">
        <v>154</v>
      </c>
      <c r="E69" s="73" t="s">
        <v>155</v>
      </c>
      <c r="F69" s="77"/>
    </row>
    <row r="70" spans="1:6">
      <c r="A70" s="69"/>
      <c r="B70" s="69"/>
      <c r="C70" s="77"/>
      <c r="D70" s="73" t="s">
        <v>156</v>
      </c>
      <c r="E70" s="73" t="s">
        <v>157</v>
      </c>
      <c r="F70" s="77"/>
    </row>
    <row r="71" spans="1:6">
      <c r="A71" s="69"/>
      <c r="B71" s="69"/>
      <c r="C71" s="77"/>
      <c r="D71" s="73" t="s">
        <v>158</v>
      </c>
      <c r="E71" s="73" t="s">
        <v>159</v>
      </c>
      <c r="F71" s="77"/>
    </row>
    <row r="72" spans="1:6">
      <c r="A72" s="69"/>
      <c r="B72" s="69"/>
      <c r="C72" s="77"/>
      <c r="D72" s="73" t="s">
        <v>160</v>
      </c>
      <c r="E72" s="73" t="s">
        <v>161</v>
      </c>
      <c r="F72" s="77"/>
    </row>
    <row r="73" spans="1:6">
      <c r="A73" s="69"/>
      <c r="B73" s="69"/>
      <c r="C73" s="77"/>
      <c r="D73" s="73" t="s">
        <v>162</v>
      </c>
      <c r="E73" s="73" t="s">
        <v>163</v>
      </c>
      <c r="F73" s="77"/>
    </row>
    <row r="74" spans="1:6">
      <c r="A74" s="69"/>
      <c r="B74" s="69"/>
      <c r="C74" s="77"/>
      <c r="D74" s="73" t="s">
        <v>164</v>
      </c>
      <c r="E74" s="73" t="s">
        <v>165</v>
      </c>
      <c r="F74" s="77"/>
    </row>
    <row r="75" spans="1:6">
      <c r="A75" s="69"/>
      <c r="B75" s="69"/>
      <c r="C75" s="77"/>
      <c r="D75" s="73" t="s">
        <v>166</v>
      </c>
      <c r="E75" s="73" t="s">
        <v>167</v>
      </c>
      <c r="F75" s="77"/>
    </row>
    <row r="76" spans="1:6">
      <c r="A76" s="69"/>
      <c r="B76" s="69"/>
      <c r="C76" s="77"/>
      <c r="D76" s="73" t="s">
        <v>168</v>
      </c>
      <c r="E76" s="73" t="s">
        <v>169</v>
      </c>
      <c r="F76" s="77"/>
    </row>
    <row r="77" spans="1:6">
      <c r="A77" s="69"/>
      <c r="B77" s="69"/>
      <c r="C77" s="77"/>
      <c r="D77" s="73" t="s">
        <v>170</v>
      </c>
      <c r="E77" s="73" t="s">
        <v>171</v>
      </c>
      <c r="F77" s="77"/>
    </row>
    <row r="78" spans="1:6">
      <c r="A78" s="69"/>
      <c r="B78" s="69"/>
      <c r="C78" s="77"/>
      <c r="D78" s="73" t="s">
        <v>172</v>
      </c>
      <c r="E78" s="73" t="s">
        <v>173</v>
      </c>
      <c r="F78" s="77"/>
    </row>
    <row r="79" spans="1:6">
      <c r="A79" s="69"/>
      <c r="B79" s="69"/>
      <c r="C79" s="77"/>
      <c r="D79" s="73" t="s">
        <v>174</v>
      </c>
      <c r="E79" s="73" t="s">
        <v>175</v>
      </c>
      <c r="F79" s="77"/>
    </row>
    <row r="80" spans="1:6">
      <c r="A80" s="69"/>
      <c r="B80" s="69"/>
      <c r="C80" s="77"/>
      <c r="D80" s="73" t="s">
        <v>176</v>
      </c>
      <c r="E80" s="73" t="s">
        <v>177</v>
      </c>
      <c r="F80" s="77"/>
    </row>
    <row r="81" spans="1:6">
      <c r="A81" s="69"/>
      <c r="B81" s="69"/>
      <c r="C81" s="77"/>
      <c r="D81" s="73" t="s">
        <v>178</v>
      </c>
      <c r="E81" s="73" t="s">
        <v>179</v>
      </c>
      <c r="F81" s="77"/>
    </row>
    <row r="82" spans="1:6">
      <c r="A82" s="69"/>
      <c r="B82" s="69"/>
      <c r="C82" s="77"/>
      <c r="D82" s="73" t="s">
        <v>180</v>
      </c>
      <c r="E82" s="73" t="s">
        <v>181</v>
      </c>
      <c r="F82" s="77"/>
    </row>
    <row r="83" spans="1:6">
      <c r="A83" s="69"/>
      <c r="B83" s="69"/>
      <c r="C83" s="77"/>
      <c r="D83" s="73" t="s">
        <v>182</v>
      </c>
      <c r="E83" s="73" t="s">
        <v>183</v>
      </c>
      <c r="F83" s="77"/>
    </row>
    <row r="84" spans="1:6">
      <c r="A84" s="69"/>
      <c r="B84" s="69"/>
      <c r="C84" s="77"/>
      <c r="D84" s="73" t="s">
        <v>184</v>
      </c>
      <c r="E84" s="73" t="s">
        <v>185</v>
      </c>
      <c r="F84" s="77"/>
    </row>
    <row r="85" spans="1:6">
      <c r="A85" s="69"/>
      <c r="B85" s="69"/>
      <c r="C85" s="77"/>
      <c r="D85" s="73" t="s">
        <v>186</v>
      </c>
      <c r="E85" s="73" t="s">
        <v>187</v>
      </c>
      <c r="F85" s="77"/>
    </row>
    <row r="86" spans="1:6">
      <c r="A86" s="69"/>
      <c r="B86" s="69"/>
      <c r="C86" s="69" t="s">
        <v>188</v>
      </c>
      <c r="D86" s="70" t="s">
        <v>189</v>
      </c>
      <c r="E86" s="70" t="s">
        <v>190</v>
      </c>
      <c r="F86" s="71"/>
    </row>
    <row r="87" spans="1:6">
      <c r="A87" s="69"/>
      <c r="B87" s="69"/>
      <c r="C87" s="69"/>
      <c r="D87" s="70" t="s">
        <v>191</v>
      </c>
      <c r="E87" s="70" t="s">
        <v>192</v>
      </c>
      <c r="F87" s="71"/>
    </row>
    <row r="88" spans="1:6">
      <c r="A88" s="69"/>
      <c r="B88" s="69"/>
      <c r="C88" s="69" t="s">
        <v>193</v>
      </c>
      <c r="D88" s="70" t="s">
        <v>194</v>
      </c>
      <c r="E88" s="70" t="s">
        <v>195</v>
      </c>
      <c r="F88" s="71"/>
    </row>
    <row r="89" spans="1:6">
      <c r="A89" s="69"/>
      <c r="B89" s="69"/>
      <c r="C89" s="69" t="s">
        <v>196</v>
      </c>
      <c r="D89" s="70" t="s">
        <v>197</v>
      </c>
      <c r="E89" s="70" t="s">
        <v>198</v>
      </c>
      <c r="F89" s="71"/>
    </row>
    <row r="90" spans="1:6">
      <c r="A90" s="69"/>
      <c r="B90" s="69"/>
      <c r="C90" s="69"/>
      <c r="D90" s="70" t="s">
        <v>199</v>
      </c>
      <c r="E90" s="70" t="s">
        <v>200</v>
      </c>
      <c r="F90" s="71"/>
    </row>
    <row r="91" spans="1:6">
      <c r="A91" s="69"/>
      <c r="B91" s="69"/>
      <c r="C91" s="69" t="s">
        <v>201</v>
      </c>
      <c r="D91" s="70" t="s">
        <v>202</v>
      </c>
      <c r="E91" s="70" t="s">
        <v>203</v>
      </c>
      <c r="F91" s="71"/>
    </row>
    <row r="92" spans="1:6">
      <c r="A92" s="69"/>
      <c r="B92" s="69"/>
      <c r="C92" s="69"/>
      <c r="D92" s="70" t="s">
        <v>204</v>
      </c>
      <c r="E92" s="70" t="s">
        <v>205</v>
      </c>
      <c r="F92" s="71"/>
    </row>
    <row r="93" spans="1:6">
      <c r="A93" s="69"/>
      <c r="B93" s="69"/>
      <c r="C93" s="69" t="s">
        <v>206</v>
      </c>
      <c r="D93" s="70" t="s">
        <v>207</v>
      </c>
      <c r="E93" s="70" t="s">
        <v>208</v>
      </c>
      <c r="F93" s="71"/>
    </row>
    <row r="94" spans="1:6">
      <c r="A94" s="69"/>
      <c r="B94" s="69"/>
      <c r="C94" s="69"/>
      <c r="D94" s="70" t="s">
        <v>209</v>
      </c>
      <c r="E94" s="70" t="s">
        <v>210</v>
      </c>
      <c r="F94" s="71"/>
    </row>
    <row r="95" spans="1:6">
      <c r="A95" s="69"/>
      <c r="B95" s="69"/>
      <c r="C95" s="77" t="s">
        <v>211</v>
      </c>
      <c r="D95" s="73" t="s">
        <v>212</v>
      </c>
      <c r="E95" s="73" t="s">
        <v>213</v>
      </c>
      <c r="F95" s="77" t="s">
        <v>36</v>
      </c>
    </row>
    <row r="96" spans="1:6">
      <c r="A96" s="69"/>
      <c r="B96" s="69"/>
      <c r="C96" s="77"/>
      <c r="D96" s="73" t="s">
        <v>214</v>
      </c>
      <c r="E96" s="73" t="s">
        <v>215</v>
      </c>
      <c r="F96" s="77"/>
    </row>
    <row r="97" spans="1:6">
      <c r="A97" s="69"/>
      <c r="B97" s="69"/>
      <c r="C97" s="77"/>
      <c r="D97" s="73" t="s">
        <v>216</v>
      </c>
      <c r="E97" s="73" t="s">
        <v>217</v>
      </c>
      <c r="F97" s="77"/>
    </row>
    <row r="98" spans="1:6">
      <c r="A98" s="69"/>
      <c r="B98" s="69"/>
      <c r="C98" s="77"/>
      <c r="D98" s="73" t="s">
        <v>218</v>
      </c>
      <c r="E98" s="73" t="s">
        <v>219</v>
      </c>
      <c r="F98" s="77"/>
    </row>
    <row r="99" spans="1:6">
      <c r="A99" s="69"/>
      <c r="B99" s="69"/>
      <c r="C99" s="77"/>
      <c r="D99" s="73" t="s">
        <v>220</v>
      </c>
      <c r="E99" s="73" t="s">
        <v>221</v>
      </c>
      <c r="F99" s="77"/>
    </row>
    <row r="100" spans="1:6">
      <c r="A100" s="69"/>
      <c r="B100" s="69"/>
      <c r="C100" s="69" t="s">
        <v>222</v>
      </c>
      <c r="D100" s="70" t="s">
        <v>223</v>
      </c>
      <c r="E100" s="70" t="s">
        <v>224</v>
      </c>
      <c r="F100" s="71"/>
    </row>
    <row r="101" spans="1:6">
      <c r="A101" s="69"/>
      <c r="B101" s="69"/>
      <c r="C101" s="69"/>
      <c r="D101" s="70" t="s">
        <v>225</v>
      </c>
      <c r="E101" s="70" t="s">
        <v>226</v>
      </c>
      <c r="F101" s="71"/>
    </row>
    <row r="102" spans="1:6">
      <c r="A102" s="69"/>
      <c r="B102" s="69"/>
      <c r="C102" s="69"/>
      <c r="D102" s="70" t="s">
        <v>227</v>
      </c>
      <c r="E102" s="70" t="s">
        <v>228</v>
      </c>
      <c r="F102" s="71"/>
    </row>
    <row r="103" spans="1:6">
      <c r="A103" s="69"/>
      <c r="B103" s="69"/>
      <c r="C103" s="69" t="s">
        <v>229</v>
      </c>
      <c r="D103" s="70" t="s">
        <v>230</v>
      </c>
      <c r="E103" s="70" t="s">
        <v>231</v>
      </c>
      <c r="F103" s="71"/>
    </row>
    <row r="104" spans="1:6">
      <c r="A104" s="69"/>
      <c r="B104" s="69"/>
      <c r="C104" s="69"/>
      <c r="D104" s="70" t="s">
        <v>232</v>
      </c>
      <c r="E104" s="70" t="s">
        <v>233</v>
      </c>
      <c r="F104" s="71"/>
    </row>
    <row r="105" spans="1:6">
      <c r="A105" s="69"/>
      <c r="B105" s="69"/>
      <c r="C105" s="69"/>
      <c r="D105" s="70" t="s">
        <v>234</v>
      </c>
      <c r="E105" s="70" t="s">
        <v>235</v>
      </c>
      <c r="F105" s="71"/>
    </row>
    <row r="106" spans="1:6">
      <c r="A106" s="69"/>
      <c r="B106" s="69"/>
      <c r="C106" s="69" t="s">
        <v>236</v>
      </c>
      <c r="D106" s="70" t="s">
        <v>237</v>
      </c>
      <c r="E106" s="70" t="s">
        <v>238</v>
      </c>
      <c r="F106" s="71"/>
    </row>
    <row r="107" spans="1:6">
      <c r="A107" s="69"/>
      <c r="B107" s="69" t="s">
        <v>239</v>
      </c>
      <c r="C107" s="69" t="s">
        <v>240</v>
      </c>
      <c r="D107" s="70" t="s">
        <v>241</v>
      </c>
      <c r="E107" s="70" t="s">
        <v>242</v>
      </c>
      <c r="F107" s="71"/>
    </row>
    <row r="108" spans="1:6">
      <c r="A108" s="69"/>
      <c r="B108" s="69"/>
      <c r="C108" s="69"/>
      <c r="D108" s="70" t="s">
        <v>243</v>
      </c>
      <c r="E108" s="70" t="s">
        <v>244</v>
      </c>
      <c r="F108" s="71"/>
    </row>
    <row r="109" spans="1:6">
      <c r="A109" s="69"/>
      <c r="B109" s="69"/>
      <c r="C109" s="69"/>
      <c r="D109" s="70" t="s">
        <v>245</v>
      </c>
      <c r="E109" s="70" t="s">
        <v>246</v>
      </c>
      <c r="F109" s="71"/>
    </row>
    <row r="110" spans="1:6">
      <c r="A110" s="69"/>
      <c r="B110" s="69"/>
      <c r="C110" s="69"/>
      <c r="D110" s="70" t="s">
        <v>247</v>
      </c>
      <c r="E110" s="70" t="s">
        <v>248</v>
      </c>
      <c r="F110" s="71"/>
    </row>
    <row r="111" spans="1:6">
      <c r="A111" s="69"/>
      <c r="B111" s="69"/>
      <c r="C111" s="69"/>
      <c r="D111" s="70" t="s">
        <v>249</v>
      </c>
      <c r="E111" s="70" t="s">
        <v>250</v>
      </c>
      <c r="F111" s="71"/>
    </row>
    <row r="112" spans="1:6">
      <c r="A112" s="69"/>
      <c r="B112" s="69"/>
      <c r="C112" s="69"/>
      <c r="D112" s="70" t="s">
        <v>251</v>
      </c>
      <c r="E112" s="70" t="s">
        <v>252</v>
      </c>
      <c r="F112" s="71"/>
    </row>
    <row r="113" spans="1:6">
      <c r="A113" s="69"/>
      <c r="B113" s="69"/>
      <c r="C113" s="69"/>
      <c r="D113" s="70" t="s">
        <v>253</v>
      </c>
      <c r="E113" s="70" t="s">
        <v>254</v>
      </c>
      <c r="F113" s="71"/>
    </row>
    <row r="114" spans="1:6">
      <c r="A114" s="69"/>
      <c r="B114" s="69"/>
      <c r="C114" s="69"/>
      <c r="D114" s="70" t="s">
        <v>255</v>
      </c>
      <c r="E114" s="70" t="s">
        <v>256</v>
      </c>
      <c r="F114" s="71"/>
    </row>
    <row r="115" spans="1:6">
      <c r="A115" s="69"/>
      <c r="B115" s="69"/>
      <c r="C115" s="69"/>
      <c r="D115" s="70" t="s">
        <v>257</v>
      </c>
      <c r="E115" s="70" t="s">
        <v>258</v>
      </c>
      <c r="F115" s="71"/>
    </row>
    <row r="116" spans="1:6">
      <c r="A116" s="69"/>
      <c r="B116" s="69"/>
      <c r="C116" s="69"/>
      <c r="D116" s="70" t="s">
        <v>259</v>
      </c>
      <c r="E116" s="70" t="s">
        <v>260</v>
      </c>
      <c r="F116" s="71"/>
    </row>
    <row r="117" spans="1:6">
      <c r="A117" s="69"/>
      <c r="B117" s="69"/>
      <c r="C117" s="69"/>
      <c r="D117" s="70" t="s">
        <v>261</v>
      </c>
      <c r="E117" s="70" t="s">
        <v>262</v>
      </c>
      <c r="F117" s="71"/>
    </row>
    <row r="118" spans="1:6">
      <c r="A118" s="69"/>
      <c r="B118" s="69"/>
      <c r="C118" s="69"/>
      <c r="D118" s="70" t="s">
        <v>263</v>
      </c>
      <c r="E118" s="70" t="s">
        <v>264</v>
      </c>
      <c r="F118" s="71"/>
    </row>
    <row r="119" spans="1:6">
      <c r="A119" s="69"/>
      <c r="B119" s="69"/>
      <c r="C119" s="69" t="s">
        <v>265</v>
      </c>
      <c r="D119" s="70" t="s">
        <v>266</v>
      </c>
      <c r="E119" s="70" t="s">
        <v>267</v>
      </c>
      <c r="F119" s="71"/>
    </row>
    <row r="120" spans="1:6">
      <c r="A120" s="69"/>
      <c r="B120" s="69"/>
      <c r="C120" s="69"/>
      <c r="D120" s="70" t="s">
        <v>268</v>
      </c>
      <c r="E120" s="70" t="s">
        <v>269</v>
      </c>
      <c r="F120" s="71"/>
    </row>
    <row r="121" spans="1:6">
      <c r="A121" s="69"/>
      <c r="B121" s="69"/>
      <c r="C121" s="69"/>
      <c r="D121" s="70" t="s">
        <v>270</v>
      </c>
      <c r="E121" s="70" t="s">
        <v>271</v>
      </c>
      <c r="F121" s="71"/>
    </row>
    <row r="122" spans="1:6">
      <c r="A122" s="69"/>
      <c r="B122" s="69"/>
      <c r="C122" s="69" t="s">
        <v>272</v>
      </c>
      <c r="D122" s="70" t="s">
        <v>273</v>
      </c>
      <c r="E122" s="70" t="s">
        <v>274</v>
      </c>
      <c r="F122" s="71"/>
    </row>
    <row r="123" spans="1:6">
      <c r="A123" s="69"/>
      <c r="B123" s="69"/>
      <c r="C123" s="69"/>
      <c r="D123" s="70" t="s">
        <v>275</v>
      </c>
      <c r="E123" s="70" t="s">
        <v>276</v>
      </c>
      <c r="F123" s="71"/>
    </row>
    <row r="124" spans="1:6">
      <c r="A124" s="69"/>
      <c r="B124" s="69"/>
      <c r="C124" s="69"/>
      <c r="D124" s="70" t="s">
        <v>277</v>
      </c>
      <c r="E124" s="70" t="s">
        <v>278</v>
      </c>
      <c r="F124" s="71"/>
    </row>
    <row r="125" spans="1:6">
      <c r="A125" s="69"/>
      <c r="B125" s="69"/>
      <c r="C125" s="69"/>
      <c r="D125" s="70" t="s">
        <v>279</v>
      </c>
      <c r="E125" s="70" t="s">
        <v>280</v>
      </c>
      <c r="F125" s="71"/>
    </row>
    <row r="126" spans="1:6">
      <c r="A126" s="69"/>
      <c r="B126" s="69"/>
      <c r="C126" s="69"/>
      <c r="D126" s="70" t="s">
        <v>281</v>
      </c>
      <c r="E126" s="70" t="s">
        <v>282</v>
      </c>
      <c r="F126" s="71"/>
    </row>
    <row r="127" spans="1:6">
      <c r="A127" s="69"/>
      <c r="B127" s="69"/>
      <c r="C127" s="69"/>
      <c r="D127" s="70" t="s">
        <v>283</v>
      </c>
      <c r="E127" s="70" t="s">
        <v>284</v>
      </c>
      <c r="F127" s="71"/>
    </row>
    <row r="128" spans="1:6">
      <c r="A128" s="69"/>
      <c r="B128" s="69"/>
      <c r="C128" s="69"/>
      <c r="D128" s="70" t="s">
        <v>285</v>
      </c>
      <c r="E128" s="70" t="s">
        <v>286</v>
      </c>
      <c r="F128" s="71"/>
    </row>
    <row r="129" spans="1:6">
      <c r="A129" s="69"/>
      <c r="B129" s="69"/>
      <c r="C129" s="69"/>
      <c r="D129" s="70" t="s">
        <v>287</v>
      </c>
      <c r="E129" s="70" t="s">
        <v>288</v>
      </c>
      <c r="F129" s="71"/>
    </row>
    <row r="130" spans="1:6">
      <c r="A130" s="69"/>
      <c r="B130" s="69"/>
      <c r="C130" s="69"/>
      <c r="D130" s="70" t="s">
        <v>289</v>
      </c>
      <c r="E130" s="70" t="s">
        <v>290</v>
      </c>
      <c r="F130" s="71"/>
    </row>
    <row r="131" spans="1:6">
      <c r="A131" s="69"/>
      <c r="B131" s="69"/>
      <c r="C131" s="69" t="s">
        <v>291</v>
      </c>
      <c r="D131" s="70" t="s">
        <v>292</v>
      </c>
      <c r="E131" s="70" t="s">
        <v>293</v>
      </c>
      <c r="F131" s="71"/>
    </row>
    <row r="132" spans="1:6">
      <c r="A132" s="69"/>
      <c r="B132" s="69"/>
      <c r="C132" s="69"/>
      <c r="D132" s="70" t="s">
        <v>294</v>
      </c>
      <c r="E132" s="70" t="s">
        <v>295</v>
      </c>
      <c r="F132" s="71"/>
    </row>
    <row r="133" spans="1:6">
      <c r="A133" s="69"/>
      <c r="B133" s="69"/>
      <c r="C133" s="69"/>
      <c r="D133" s="70" t="s">
        <v>296</v>
      </c>
      <c r="E133" s="70" t="s">
        <v>297</v>
      </c>
      <c r="F133" s="71"/>
    </row>
    <row r="134" spans="1:6">
      <c r="A134" s="69"/>
      <c r="B134" s="69"/>
      <c r="C134" s="69"/>
      <c r="D134" s="70" t="s">
        <v>298</v>
      </c>
      <c r="E134" s="70" t="s">
        <v>299</v>
      </c>
      <c r="F134" s="71"/>
    </row>
    <row r="135" spans="1:6">
      <c r="A135" s="69"/>
      <c r="B135" s="69"/>
      <c r="C135" s="69"/>
      <c r="D135" s="70" t="s">
        <v>300</v>
      </c>
      <c r="E135" s="70" t="s">
        <v>301</v>
      </c>
      <c r="F135" s="71"/>
    </row>
    <row r="136" spans="1:6">
      <c r="A136" s="69"/>
      <c r="B136" s="69"/>
      <c r="C136" s="69"/>
      <c r="D136" s="70" t="s">
        <v>302</v>
      </c>
      <c r="E136" s="70" t="s">
        <v>303</v>
      </c>
      <c r="F136" s="71"/>
    </row>
    <row r="137" spans="1:6">
      <c r="A137" s="69"/>
      <c r="B137" s="69"/>
      <c r="C137" s="69"/>
      <c r="D137" s="70" t="s">
        <v>304</v>
      </c>
      <c r="E137" s="70" t="s">
        <v>305</v>
      </c>
      <c r="F137" s="71"/>
    </row>
    <row r="138" spans="1:6">
      <c r="A138" s="69"/>
      <c r="B138" s="69"/>
      <c r="C138" s="69"/>
      <c r="D138" s="70" t="s">
        <v>306</v>
      </c>
      <c r="E138" s="70" t="s">
        <v>307</v>
      </c>
      <c r="F138" s="71"/>
    </row>
    <row r="139" spans="1:6">
      <c r="A139" s="69"/>
      <c r="B139" s="69"/>
      <c r="C139" s="69"/>
      <c r="D139" s="70" t="s">
        <v>308</v>
      </c>
      <c r="E139" s="70" t="s">
        <v>309</v>
      </c>
      <c r="F139" s="71"/>
    </row>
    <row r="140" ht="14.5" customHeight="1" spans="1:6">
      <c r="A140" s="69"/>
      <c r="B140" s="69"/>
      <c r="C140" s="77" t="s">
        <v>310</v>
      </c>
      <c r="D140" s="73" t="s">
        <v>311</v>
      </c>
      <c r="E140" s="73" t="s">
        <v>312</v>
      </c>
      <c r="F140" s="74" t="s">
        <v>36</v>
      </c>
    </row>
    <row r="141" ht="14.5" customHeight="1" spans="1:6">
      <c r="A141" s="69"/>
      <c r="B141" s="69"/>
      <c r="C141" s="77"/>
      <c r="D141" s="73" t="s">
        <v>313</v>
      </c>
      <c r="E141" s="73" t="s">
        <v>314</v>
      </c>
      <c r="F141" s="79"/>
    </row>
    <row r="142" ht="14.5" customHeight="1" spans="1:6">
      <c r="A142" s="69"/>
      <c r="B142" s="69"/>
      <c r="C142" s="77"/>
      <c r="D142" s="73" t="s">
        <v>315</v>
      </c>
      <c r="E142" s="73" t="s">
        <v>316</v>
      </c>
      <c r="F142" s="79"/>
    </row>
    <row r="143" ht="14.5" customHeight="1" spans="1:6">
      <c r="A143" s="69"/>
      <c r="B143" s="69"/>
      <c r="C143" s="77"/>
      <c r="D143" s="73" t="s">
        <v>317</v>
      </c>
      <c r="E143" s="73" t="s">
        <v>318</v>
      </c>
      <c r="F143" s="79"/>
    </row>
    <row r="144" ht="14.5" customHeight="1" spans="1:6">
      <c r="A144" s="69"/>
      <c r="B144" s="69"/>
      <c r="C144" s="77"/>
      <c r="D144" s="73" t="s">
        <v>319</v>
      </c>
      <c r="E144" s="73" t="s">
        <v>320</v>
      </c>
      <c r="F144" s="79"/>
    </row>
    <row r="145" ht="14.5" customHeight="1" spans="1:6">
      <c r="A145" s="69"/>
      <c r="B145" s="69"/>
      <c r="C145" s="77"/>
      <c r="D145" s="73" t="s">
        <v>321</v>
      </c>
      <c r="E145" s="73" t="s">
        <v>322</v>
      </c>
      <c r="F145" s="79"/>
    </row>
    <row r="146" ht="14.5" customHeight="1" spans="1:6">
      <c r="A146" s="69"/>
      <c r="B146" s="69"/>
      <c r="C146" s="77"/>
      <c r="D146" s="73" t="s">
        <v>323</v>
      </c>
      <c r="E146" s="73" t="s">
        <v>324</v>
      </c>
      <c r="F146" s="79"/>
    </row>
    <row r="147" ht="14.5" customHeight="1" spans="1:6">
      <c r="A147" s="69"/>
      <c r="B147" s="69"/>
      <c r="C147" s="77"/>
      <c r="D147" s="73" t="s">
        <v>325</v>
      </c>
      <c r="E147" s="73" t="s">
        <v>326</v>
      </c>
      <c r="F147" s="79"/>
    </row>
    <row r="148" ht="14.5" customHeight="1" spans="1:6">
      <c r="A148" s="69"/>
      <c r="B148" s="69"/>
      <c r="C148" s="77"/>
      <c r="D148" s="73" t="s">
        <v>327</v>
      </c>
      <c r="E148" s="73" t="s">
        <v>328</v>
      </c>
      <c r="F148" s="76"/>
    </row>
    <row r="149" spans="1:6">
      <c r="A149" s="69"/>
      <c r="B149" s="69"/>
      <c r="C149" s="69" t="s">
        <v>329</v>
      </c>
      <c r="D149" s="70" t="s">
        <v>330</v>
      </c>
      <c r="E149" s="70" t="s">
        <v>331</v>
      </c>
      <c r="F149" s="71"/>
    </row>
    <row r="150" spans="1:6">
      <c r="A150" s="69"/>
      <c r="B150" s="69"/>
      <c r="C150" s="69"/>
      <c r="D150" s="70" t="s">
        <v>332</v>
      </c>
      <c r="E150" s="70" t="s">
        <v>333</v>
      </c>
      <c r="F150" s="71"/>
    </row>
    <row r="151" spans="1:6">
      <c r="A151" s="69"/>
      <c r="B151" s="69"/>
      <c r="C151" s="69"/>
      <c r="D151" s="70" t="s">
        <v>334</v>
      </c>
      <c r="E151" s="70" t="s">
        <v>335</v>
      </c>
      <c r="F151" s="71"/>
    </row>
    <row r="152" spans="1:6">
      <c r="A152" s="69"/>
      <c r="B152" s="69"/>
      <c r="C152" s="69"/>
      <c r="D152" s="70" t="s">
        <v>336</v>
      </c>
      <c r="E152" s="70" t="s">
        <v>337</v>
      </c>
      <c r="F152" s="71"/>
    </row>
    <row r="153" spans="1:6">
      <c r="A153" s="69"/>
      <c r="B153" s="69"/>
      <c r="C153" s="69"/>
      <c r="D153" s="70" t="s">
        <v>338</v>
      </c>
      <c r="E153" s="70" t="s">
        <v>339</v>
      </c>
      <c r="F153" s="71"/>
    </row>
    <row r="154" spans="1:6">
      <c r="A154" s="69"/>
      <c r="B154" s="69"/>
      <c r="C154" s="69"/>
      <c r="D154" s="70" t="s">
        <v>340</v>
      </c>
      <c r="E154" s="70" t="s">
        <v>341</v>
      </c>
      <c r="F154" s="71"/>
    </row>
    <row r="155" spans="1:6">
      <c r="A155" s="69"/>
      <c r="B155" s="69" t="s">
        <v>342</v>
      </c>
      <c r="C155" s="69" t="s">
        <v>343</v>
      </c>
      <c r="D155" s="70" t="s">
        <v>344</v>
      </c>
      <c r="E155" s="70" t="s">
        <v>345</v>
      </c>
      <c r="F155" s="71"/>
    </row>
    <row r="156" spans="1:6">
      <c r="A156" s="69"/>
      <c r="B156" s="69"/>
      <c r="C156" s="69"/>
      <c r="D156" s="70" t="s">
        <v>346</v>
      </c>
      <c r="E156" s="70" t="s">
        <v>347</v>
      </c>
      <c r="F156" s="71"/>
    </row>
    <row r="157" spans="1:6">
      <c r="A157" s="69"/>
      <c r="B157" s="69"/>
      <c r="C157" s="69"/>
      <c r="D157" s="70" t="s">
        <v>348</v>
      </c>
      <c r="E157" s="70" t="s">
        <v>349</v>
      </c>
      <c r="F157" s="71"/>
    </row>
    <row r="158" spans="1:6">
      <c r="A158" s="69"/>
      <c r="B158" s="69"/>
      <c r="C158" s="69"/>
      <c r="D158" s="70" t="s">
        <v>350</v>
      </c>
      <c r="E158" s="70" t="s">
        <v>351</v>
      </c>
      <c r="F158" s="71"/>
    </row>
    <row r="159" spans="1:6">
      <c r="A159" s="69"/>
      <c r="B159" s="69"/>
      <c r="C159" s="69" t="s">
        <v>352</v>
      </c>
      <c r="D159" s="70" t="s">
        <v>353</v>
      </c>
      <c r="E159" s="70" t="s">
        <v>354</v>
      </c>
      <c r="F159" s="71"/>
    </row>
    <row r="160" spans="1:6">
      <c r="A160" s="69"/>
      <c r="B160" s="69"/>
      <c r="C160" s="69"/>
      <c r="D160" s="70" t="s">
        <v>355</v>
      </c>
      <c r="E160" s="70" t="s">
        <v>356</v>
      </c>
      <c r="F160" s="71"/>
    </row>
    <row r="161" spans="1:6">
      <c r="A161" s="69"/>
      <c r="B161" s="69"/>
      <c r="C161" s="69"/>
      <c r="D161" s="70" t="s">
        <v>357</v>
      </c>
      <c r="E161" s="70" t="s">
        <v>358</v>
      </c>
      <c r="F161" s="71"/>
    </row>
    <row r="162" spans="1:6">
      <c r="A162" s="69"/>
      <c r="B162" s="69"/>
      <c r="C162" s="69"/>
      <c r="D162" s="70" t="s">
        <v>359</v>
      </c>
      <c r="E162" s="70" t="s">
        <v>360</v>
      </c>
      <c r="F162" s="71"/>
    </row>
    <row r="163" spans="1:6">
      <c r="A163" s="69"/>
      <c r="B163" s="69"/>
      <c r="C163" s="69"/>
      <c r="D163" s="70" t="s">
        <v>361</v>
      </c>
      <c r="E163" s="70" t="s">
        <v>362</v>
      </c>
      <c r="F163" s="71"/>
    </row>
    <row r="164" spans="1:6">
      <c r="A164" s="69"/>
      <c r="B164" s="69"/>
      <c r="C164" s="69"/>
      <c r="D164" s="70" t="s">
        <v>363</v>
      </c>
      <c r="E164" s="70" t="s">
        <v>364</v>
      </c>
      <c r="F164" s="71"/>
    </row>
    <row r="165" spans="1:6">
      <c r="A165" s="69"/>
      <c r="B165" s="69"/>
      <c r="C165" s="69"/>
      <c r="D165" s="70" t="s">
        <v>365</v>
      </c>
      <c r="E165" s="70" t="s">
        <v>366</v>
      </c>
      <c r="F165" s="71"/>
    </row>
    <row r="166" spans="1:6">
      <c r="A166" s="69"/>
      <c r="B166" s="69"/>
      <c r="C166" s="69"/>
      <c r="D166" s="70" t="s">
        <v>367</v>
      </c>
      <c r="E166" s="70" t="s">
        <v>368</v>
      </c>
      <c r="F166" s="71"/>
    </row>
    <row r="167" spans="1:6">
      <c r="A167" s="69"/>
      <c r="B167" s="69"/>
      <c r="C167" s="69"/>
      <c r="D167" s="70" t="s">
        <v>369</v>
      </c>
      <c r="E167" s="70" t="s">
        <v>370</v>
      </c>
      <c r="F167" s="71"/>
    </row>
    <row r="168" spans="1:6">
      <c r="A168" s="69"/>
      <c r="B168" s="69"/>
      <c r="C168" s="69"/>
      <c r="D168" s="70" t="s">
        <v>371</v>
      </c>
      <c r="E168" s="70" t="s">
        <v>372</v>
      </c>
      <c r="F168" s="71"/>
    </row>
    <row r="169" spans="1:6">
      <c r="A169" s="69"/>
      <c r="B169" s="69"/>
      <c r="C169" s="69"/>
      <c r="D169" s="70" t="s">
        <v>373</v>
      </c>
      <c r="E169" s="70" t="s">
        <v>374</v>
      </c>
      <c r="F169" s="71"/>
    </row>
    <row r="170" spans="1:6">
      <c r="A170" s="69"/>
      <c r="B170" s="69"/>
      <c r="C170" s="69"/>
      <c r="D170" s="70" t="s">
        <v>375</v>
      </c>
      <c r="E170" s="70" t="s">
        <v>376</v>
      </c>
      <c r="F170" s="71"/>
    </row>
    <row r="171" spans="1:6">
      <c r="A171" s="69"/>
      <c r="B171" s="69"/>
      <c r="C171" s="77" t="s">
        <v>377</v>
      </c>
      <c r="D171" s="73" t="s">
        <v>378</v>
      </c>
      <c r="E171" s="73" t="s">
        <v>379</v>
      </c>
      <c r="F171" s="77" t="s">
        <v>36</v>
      </c>
    </row>
    <row r="172" spans="1:6">
      <c r="A172" s="69"/>
      <c r="B172" s="69"/>
      <c r="C172" s="77"/>
      <c r="D172" s="73" t="s">
        <v>380</v>
      </c>
      <c r="E172" s="73" t="s">
        <v>381</v>
      </c>
      <c r="F172" s="77"/>
    </row>
    <row r="173" spans="1:6">
      <c r="A173" s="69"/>
      <c r="B173" s="69"/>
      <c r="C173" s="77" t="s">
        <v>382</v>
      </c>
      <c r="D173" s="73" t="s">
        <v>383</v>
      </c>
      <c r="E173" s="73" t="s">
        <v>384</v>
      </c>
      <c r="F173" s="77" t="s">
        <v>36</v>
      </c>
    </row>
    <row r="174" spans="1:6">
      <c r="A174" s="69"/>
      <c r="B174" s="69"/>
      <c r="C174" s="77"/>
      <c r="D174" s="73" t="s">
        <v>385</v>
      </c>
      <c r="E174" s="73" t="s">
        <v>386</v>
      </c>
      <c r="F174" s="77"/>
    </row>
    <row r="175" ht="15" customHeight="1" spans="1:6">
      <c r="A175" s="69"/>
      <c r="B175" s="69"/>
      <c r="C175" s="69" t="s">
        <v>387</v>
      </c>
      <c r="D175" s="70" t="s">
        <v>388</v>
      </c>
      <c r="E175" s="70" t="s">
        <v>389</v>
      </c>
      <c r="F175" s="71"/>
    </row>
    <row r="176" spans="1:6">
      <c r="A176" s="69"/>
      <c r="B176" s="69"/>
      <c r="C176" s="69" t="s">
        <v>390</v>
      </c>
      <c r="D176" s="70" t="s">
        <v>391</v>
      </c>
      <c r="E176" s="70" t="s">
        <v>392</v>
      </c>
      <c r="F176" s="71"/>
    </row>
    <row r="177" spans="1:6">
      <c r="A177" s="69"/>
      <c r="B177" s="69"/>
      <c r="C177" s="69"/>
      <c r="D177" s="70" t="s">
        <v>393</v>
      </c>
      <c r="E177" s="70" t="s">
        <v>394</v>
      </c>
      <c r="F177" s="71"/>
    </row>
    <row r="178" spans="1:6">
      <c r="A178" s="69"/>
      <c r="B178" s="69"/>
      <c r="C178" s="69"/>
      <c r="D178" s="70" t="s">
        <v>395</v>
      </c>
      <c r="E178" s="70" t="s">
        <v>396</v>
      </c>
      <c r="F178" s="71"/>
    </row>
    <row r="179" spans="1:6">
      <c r="A179" s="69"/>
      <c r="B179" s="69"/>
      <c r="C179" s="69"/>
      <c r="D179" s="70" t="s">
        <v>397</v>
      </c>
      <c r="E179" s="70" t="s">
        <v>398</v>
      </c>
      <c r="F179" s="71"/>
    </row>
    <row r="180" spans="1:6">
      <c r="A180" s="69"/>
      <c r="B180" s="69"/>
      <c r="C180" s="69"/>
      <c r="D180" s="70" t="s">
        <v>399</v>
      </c>
      <c r="E180" s="70" t="s">
        <v>400</v>
      </c>
      <c r="F180" s="71"/>
    </row>
    <row r="181" spans="1:6">
      <c r="A181" s="69"/>
      <c r="B181" s="69" t="s">
        <v>401</v>
      </c>
      <c r="C181" s="77" t="s">
        <v>402</v>
      </c>
      <c r="D181" s="73" t="s">
        <v>403</v>
      </c>
      <c r="E181" s="73" t="s">
        <v>404</v>
      </c>
      <c r="F181" s="77" t="s">
        <v>36</v>
      </c>
    </row>
    <row r="182" spans="1:6">
      <c r="A182" s="69"/>
      <c r="B182" s="69"/>
      <c r="C182" s="77"/>
      <c r="D182" s="73" t="s">
        <v>405</v>
      </c>
      <c r="E182" s="73" t="s">
        <v>406</v>
      </c>
      <c r="F182" s="77"/>
    </row>
    <row r="183" spans="1:6">
      <c r="A183" s="69"/>
      <c r="B183" s="69"/>
      <c r="C183" s="77"/>
      <c r="D183" s="73" t="s">
        <v>407</v>
      </c>
      <c r="E183" s="73" t="s">
        <v>408</v>
      </c>
      <c r="F183" s="77"/>
    </row>
    <row r="184" spans="1:6">
      <c r="A184" s="69"/>
      <c r="B184" s="69"/>
      <c r="C184" s="77"/>
      <c r="D184" s="73" t="s">
        <v>409</v>
      </c>
      <c r="E184" s="73" t="s">
        <v>410</v>
      </c>
      <c r="F184" s="77"/>
    </row>
    <row r="185" ht="16.5" customHeight="1" spans="1:6">
      <c r="A185" s="69"/>
      <c r="B185" s="69" t="s">
        <v>411</v>
      </c>
      <c r="C185" s="69" t="s">
        <v>412</v>
      </c>
      <c r="D185" s="70" t="s">
        <v>413</v>
      </c>
      <c r="E185" s="70" t="s">
        <v>414</v>
      </c>
      <c r="F185" s="71"/>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A1" sqref="A1:P37"/>
    </sheetView>
  </sheetViews>
  <sheetFormatPr defaultColWidth="9" defaultRowHeight="14.25"/>
  <cols>
    <col min="1" max="16384" width="9" style="65"/>
  </cols>
  <sheetData>
    <row r="1" spans="1:16">
      <c r="A1" s="66" t="s">
        <v>415</v>
      </c>
      <c r="B1" s="66"/>
      <c r="C1" s="66"/>
      <c r="D1" s="66"/>
      <c r="E1" s="66"/>
      <c r="F1" s="66"/>
      <c r="G1" s="66"/>
      <c r="H1" s="66"/>
      <c r="I1" s="66"/>
      <c r="J1" s="66"/>
      <c r="K1" s="66"/>
      <c r="L1" s="66"/>
      <c r="M1" s="66"/>
      <c r="N1" s="66"/>
      <c r="O1" s="66"/>
      <c r="P1" s="66"/>
    </row>
    <row r="2" spans="1:16">
      <c r="A2" s="66"/>
      <c r="B2" s="66"/>
      <c r="C2" s="66"/>
      <c r="D2" s="66"/>
      <c r="E2" s="66"/>
      <c r="F2" s="66"/>
      <c r="G2" s="66"/>
      <c r="H2" s="66"/>
      <c r="I2" s="66"/>
      <c r="J2" s="66"/>
      <c r="K2" s="66"/>
      <c r="L2" s="66"/>
      <c r="M2" s="66"/>
      <c r="N2" s="66"/>
      <c r="O2" s="66"/>
      <c r="P2" s="66"/>
    </row>
    <row r="3" spans="1:16">
      <c r="A3" s="66"/>
      <c r="B3" s="66"/>
      <c r="C3" s="66"/>
      <c r="D3" s="66"/>
      <c r="E3" s="66"/>
      <c r="F3" s="66"/>
      <c r="G3" s="66"/>
      <c r="H3" s="66"/>
      <c r="I3" s="66"/>
      <c r="J3" s="66"/>
      <c r="K3" s="66"/>
      <c r="L3" s="66"/>
      <c r="M3" s="66"/>
      <c r="N3" s="66"/>
      <c r="O3" s="66"/>
      <c r="P3" s="66"/>
    </row>
    <row r="4" spans="1:16">
      <c r="A4" s="66"/>
      <c r="B4" s="66"/>
      <c r="C4" s="66"/>
      <c r="D4" s="66"/>
      <c r="E4" s="66"/>
      <c r="F4" s="66"/>
      <c r="G4" s="66"/>
      <c r="H4" s="66"/>
      <c r="I4" s="66"/>
      <c r="J4" s="66"/>
      <c r="K4" s="66"/>
      <c r="L4" s="66"/>
      <c r="M4" s="66"/>
      <c r="N4" s="66"/>
      <c r="O4" s="66"/>
      <c r="P4" s="66"/>
    </row>
    <row r="5" spans="1:16">
      <c r="A5" s="66"/>
      <c r="B5" s="66"/>
      <c r="C5" s="66"/>
      <c r="D5" s="66"/>
      <c r="E5" s="66"/>
      <c r="F5" s="66"/>
      <c r="G5" s="66"/>
      <c r="H5" s="66"/>
      <c r="I5" s="66"/>
      <c r="J5" s="66"/>
      <c r="K5" s="66"/>
      <c r="L5" s="66"/>
      <c r="M5" s="66"/>
      <c r="N5" s="66"/>
      <c r="O5" s="66"/>
      <c r="P5" s="66"/>
    </row>
    <row r="6" spans="1:16">
      <c r="A6" s="66"/>
      <c r="B6" s="66"/>
      <c r="C6" s="66"/>
      <c r="D6" s="66"/>
      <c r="E6" s="66"/>
      <c r="F6" s="66"/>
      <c r="G6" s="66"/>
      <c r="H6" s="66"/>
      <c r="I6" s="66"/>
      <c r="J6" s="66"/>
      <c r="K6" s="66"/>
      <c r="L6" s="66"/>
      <c r="M6" s="66"/>
      <c r="N6" s="66"/>
      <c r="O6" s="66"/>
      <c r="P6" s="66"/>
    </row>
    <row r="7" spans="1:16">
      <c r="A7" s="66"/>
      <c r="B7" s="66"/>
      <c r="C7" s="66"/>
      <c r="D7" s="66"/>
      <c r="E7" s="66"/>
      <c r="F7" s="66"/>
      <c r="G7" s="66"/>
      <c r="H7" s="66"/>
      <c r="I7" s="66"/>
      <c r="J7" s="66"/>
      <c r="K7" s="66"/>
      <c r="L7" s="66"/>
      <c r="M7" s="66"/>
      <c r="N7" s="66"/>
      <c r="O7" s="66"/>
      <c r="P7" s="66"/>
    </row>
    <row r="8" spans="1:16">
      <c r="A8" s="66"/>
      <c r="B8" s="66"/>
      <c r="C8" s="66"/>
      <c r="D8" s="66"/>
      <c r="E8" s="66"/>
      <c r="F8" s="66"/>
      <c r="G8" s="66"/>
      <c r="H8" s="66"/>
      <c r="I8" s="66"/>
      <c r="J8" s="66"/>
      <c r="K8" s="66"/>
      <c r="L8" s="66"/>
      <c r="M8" s="66"/>
      <c r="N8" s="66"/>
      <c r="O8" s="66"/>
      <c r="P8" s="66"/>
    </row>
    <row r="9" spans="1:16">
      <c r="A9" s="66"/>
      <c r="B9" s="66"/>
      <c r="C9" s="66"/>
      <c r="D9" s="66"/>
      <c r="E9" s="66"/>
      <c r="F9" s="66"/>
      <c r="G9" s="66"/>
      <c r="H9" s="66"/>
      <c r="I9" s="66"/>
      <c r="J9" s="66"/>
      <c r="K9" s="66"/>
      <c r="L9" s="66"/>
      <c r="M9" s="66"/>
      <c r="N9" s="66"/>
      <c r="O9" s="66"/>
      <c r="P9" s="66"/>
    </row>
    <row r="10" spans="1:16">
      <c r="A10" s="66"/>
      <c r="B10" s="66"/>
      <c r="C10" s="66"/>
      <c r="D10" s="66"/>
      <c r="E10" s="66"/>
      <c r="F10" s="66"/>
      <c r="G10" s="66"/>
      <c r="H10" s="66"/>
      <c r="I10" s="66"/>
      <c r="J10" s="66"/>
      <c r="K10" s="66"/>
      <c r="L10" s="66"/>
      <c r="M10" s="66"/>
      <c r="N10" s="66"/>
      <c r="O10" s="66"/>
      <c r="P10" s="66"/>
    </row>
    <row r="11" spans="1:16">
      <c r="A11" s="66"/>
      <c r="B11" s="66"/>
      <c r="C11" s="66"/>
      <c r="D11" s="66"/>
      <c r="E11" s="66"/>
      <c r="F11" s="66"/>
      <c r="G11" s="66"/>
      <c r="H11" s="66"/>
      <c r="I11" s="66"/>
      <c r="J11" s="66"/>
      <c r="K11" s="66"/>
      <c r="L11" s="66"/>
      <c r="M11" s="66"/>
      <c r="N11" s="66"/>
      <c r="O11" s="66"/>
      <c r="P11" s="66"/>
    </row>
    <row r="12" spans="1:16">
      <c r="A12" s="66"/>
      <c r="B12" s="66"/>
      <c r="C12" s="66"/>
      <c r="D12" s="66"/>
      <c r="E12" s="66"/>
      <c r="F12" s="66"/>
      <c r="G12" s="66"/>
      <c r="H12" s="66"/>
      <c r="I12" s="66"/>
      <c r="J12" s="66"/>
      <c r="K12" s="66"/>
      <c r="L12" s="66"/>
      <c r="M12" s="66"/>
      <c r="N12" s="66"/>
      <c r="O12" s="66"/>
      <c r="P12" s="66"/>
    </row>
    <row r="13" spans="1:16">
      <c r="A13" s="66"/>
      <c r="B13" s="66"/>
      <c r="C13" s="66"/>
      <c r="D13" s="66"/>
      <c r="E13" s="66"/>
      <c r="F13" s="66"/>
      <c r="G13" s="66"/>
      <c r="H13" s="66"/>
      <c r="I13" s="66"/>
      <c r="J13" s="66"/>
      <c r="K13" s="66"/>
      <c r="L13" s="66"/>
      <c r="M13" s="66"/>
      <c r="N13" s="66"/>
      <c r="O13" s="66"/>
      <c r="P13" s="66"/>
    </row>
    <row r="14" spans="1:16">
      <c r="A14" s="66"/>
      <c r="B14" s="66"/>
      <c r="C14" s="66"/>
      <c r="D14" s="66"/>
      <c r="E14" s="66"/>
      <c r="F14" s="66"/>
      <c r="G14" s="66"/>
      <c r="H14" s="66"/>
      <c r="I14" s="66"/>
      <c r="J14" s="66"/>
      <c r="K14" s="66"/>
      <c r="L14" s="66"/>
      <c r="M14" s="66"/>
      <c r="N14" s="66"/>
      <c r="O14" s="66"/>
      <c r="P14" s="66"/>
    </row>
    <row r="15" spans="1:16">
      <c r="A15" s="66"/>
      <c r="B15" s="66"/>
      <c r="C15" s="66"/>
      <c r="D15" s="66"/>
      <c r="E15" s="66"/>
      <c r="F15" s="66"/>
      <c r="G15" s="66"/>
      <c r="H15" s="66"/>
      <c r="I15" s="66"/>
      <c r="J15" s="66"/>
      <c r="K15" s="66"/>
      <c r="L15" s="66"/>
      <c r="M15" s="66"/>
      <c r="N15" s="66"/>
      <c r="O15" s="66"/>
      <c r="P15" s="66"/>
    </row>
    <row r="16" spans="1:16">
      <c r="A16" s="66"/>
      <c r="B16" s="66"/>
      <c r="C16" s="66"/>
      <c r="D16" s="66"/>
      <c r="E16" s="66"/>
      <c r="F16" s="66"/>
      <c r="G16" s="66"/>
      <c r="H16" s="66"/>
      <c r="I16" s="66"/>
      <c r="J16" s="66"/>
      <c r="K16" s="66"/>
      <c r="L16" s="66"/>
      <c r="M16" s="66"/>
      <c r="N16" s="66"/>
      <c r="O16" s="66"/>
      <c r="P16" s="66"/>
    </row>
    <row r="17" spans="1:16">
      <c r="A17" s="66"/>
      <c r="B17" s="66"/>
      <c r="C17" s="66"/>
      <c r="D17" s="66"/>
      <c r="E17" s="66"/>
      <c r="F17" s="66"/>
      <c r="G17" s="66"/>
      <c r="H17" s="66"/>
      <c r="I17" s="66"/>
      <c r="J17" s="66"/>
      <c r="K17" s="66"/>
      <c r="L17" s="66"/>
      <c r="M17" s="66"/>
      <c r="N17" s="66"/>
      <c r="O17" s="66"/>
      <c r="P17" s="66"/>
    </row>
    <row r="18" spans="1:16">
      <c r="A18" s="66"/>
      <c r="B18" s="66"/>
      <c r="C18" s="66"/>
      <c r="D18" s="66"/>
      <c r="E18" s="66"/>
      <c r="F18" s="66"/>
      <c r="G18" s="66"/>
      <c r="H18" s="66"/>
      <c r="I18" s="66"/>
      <c r="J18" s="66"/>
      <c r="K18" s="66"/>
      <c r="L18" s="66"/>
      <c r="M18" s="66"/>
      <c r="N18" s="66"/>
      <c r="O18" s="66"/>
      <c r="P18" s="66"/>
    </row>
    <row r="19" spans="1:16">
      <c r="A19" s="66"/>
      <c r="B19" s="66"/>
      <c r="C19" s="66"/>
      <c r="D19" s="66"/>
      <c r="E19" s="66"/>
      <c r="F19" s="66"/>
      <c r="G19" s="66"/>
      <c r="H19" s="66"/>
      <c r="I19" s="66"/>
      <c r="J19" s="66"/>
      <c r="K19" s="66"/>
      <c r="L19" s="66"/>
      <c r="M19" s="66"/>
      <c r="N19" s="66"/>
      <c r="O19" s="66"/>
      <c r="P19" s="66"/>
    </row>
    <row r="20" spans="1:16">
      <c r="A20" s="66"/>
      <c r="B20" s="66"/>
      <c r="C20" s="66"/>
      <c r="D20" s="66"/>
      <c r="E20" s="66"/>
      <c r="F20" s="66"/>
      <c r="G20" s="66"/>
      <c r="H20" s="66"/>
      <c r="I20" s="66"/>
      <c r="J20" s="66"/>
      <c r="K20" s="66"/>
      <c r="L20" s="66"/>
      <c r="M20" s="66"/>
      <c r="N20" s="66"/>
      <c r="O20" s="66"/>
      <c r="P20" s="66"/>
    </row>
    <row r="21" spans="1:16">
      <c r="A21" s="66"/>
      <c r="B21" s="66"/>
      <c r="C21" s="66"/>
      <c r="D21" s="66"/>
      <c r="E21" s="66"/>
      <c r="F21" s="66"/>
      <c r="G21" s="66"/>
      <c r="H21" s="66"/>
      <c r="I21" s="66"/>
      <c r="J21" s="66"/>
      <c r="K21" s="66"/>
      <c r="L21" s="66"/>
      <c r="M21" s="66"/>
      <c r="N21" s="66"/>
      <c r="O21" s="66"/>
      <c r="P21" s="66"/>
    </row>
    <row r="22" spans="1:16">
      <c r="A22" s="66"/>
      <c r="B22" s="66"/>
      <c r="C22" s="66"/>
      <c r="D22" s="66"/>
      <c r="E22" s="66"/>
      <c r="F22" s="66"/>
      <c r="G22" s="66"/>
      <c r="H22" s="66"/>
      <c r="I22" s="66"/>
      <c r="J22" s="66"/>
      <c r="K22" s="66"/>
      <c r="L22" s="66"/>
      <c r="M22" s="66"/>
      <c r="N22" s="66"/>
      <c r="O22" s="66"/>
      <c r="P22" s="66"/>
    </row>
    <row r="23" spans="1:16">
      <c r="A23" s="66"/>
      <c r="B23" s="66"/>
      <c r="C23" s="66"/>
      <c r="D23" s="66"/>
      <c r="E23" s="66"/>
      <c r="F23" s="66"/>
      <c r="G23" s="66"/>
      <c r="H23" s="66"/>
      <c r="I23" s="66"/>
      <c r="J23" s="66"/>
      <c r="K23" s="66"/>
      <c r="L23" s="66"/>
      <c r="M23" s="66"/>
      <c r="N23" s="66"/>
      <c r="O23" s="66"/>
      <c r="P23" s="66"/>
    </row>
    <row r="24" spans="1:16">
      <c r="A24" s="66"/>
      <c r="B24" s="66"/>
      <c r="C24" s="66"/>
      <c r="D24" s="66"/>
      <c r="E24" s="66"/>
      <c r="F24" s="66"/>
      <c r="G24" s="66"/>
      <c r="H24" s="66"/>
      <c r="I24" s="66"/>
      <c r="J24" s="66"/>
      <c r="K24" s="66"/>
      <c r="L24" s="66"/>
      <c r="M24" s="66"/>
      <c r="N24" s="66"/>
      <c r="O24" s="66"/>
      <c r="P24" s="66"/>
    </row>
    <row r="25" spans="1:16">
      <c r="A25" s="66"/>
      <c r="B25" s="66"/>
      <c r="C25" s="66"/>
      <c r="D25" s="66"/>
      <c r="E25" s="66"/>
      <c r="F25" s="66"/>
      <c r="G25" s="66"/>
      <c r="H25" s="66"/>
      <c r="I25" s="66"/>
      <c r="J25" s="66"/>
      <c r="K25" s="66"/>
      <c r="L25" s="66"/>
      <c r="M25" s="66"/>
      <c r="N25" s="66"/>
      <c r="O25" s="66"/>
      <c r="P25" s="66"/>
    </row>
    <row r="26" spans="1:16">
      <c r="A26" s="66"/>
      <c r="B26" s="66"/>
      <c r="C26" s="66"/>
      <c r="D26" s="66"/>
      <c r="E26" s="66"/>
      <c r="F26" s="66"/>
      <c r="G26" s="66"/>
      <c r="H26" s="66"/>
      <c r="I26" s="66"/>
      <c r="J26" s="66"/>
      <c r="K26" s="66"/>
      <c r="L26" s="66"/>
      <c r="M26" s="66"/>
      <c r="N26" s="66"/>
      <c r="O26" s="66"/>
      <c r="P26" s="66"/>
    </row>
    <row r="27" spans="1:16">
      <c r="A27" s="66"/>
      <c r="B27" s="66"/>
      <c r="C27" s="66"/>
      <c r="D27" s="66"/>
      <c r="E27" s="66"/>
      <c r="F27" s="66"/>
      <c r="G27" s="66"/>
      <c r="H27" s="66"/>
      <c r="I27" s="66"/>
      <c r="J27" s="66"/>
      <c r="K27" s="66"/>
      <c r="L27" s="66"/>
      <c r="M27" s="66"/>
      <c r="N27" s="66"/>
      <c r="O27" s="66"/>
      <c r="P27" s="66"/>
    </row>
    <row r="28" spans="1:16">
      <c r="A28" s="66"/>
      <c r="B28" s="66"/>
      <c r="C28" s="66"/>
      <c r="D28" s="66"/>
      <c r="E28" s="66"/>
      <c r="F28" s="66"/>
      <c r="G28" s="66"/>
      <c r="H28" s="66"/>
      <c r="I28" s="66"/>
      <c r="J28" s="66"/>
      <c r="K28" s="66"/>
      <c r="L28" s="66"/>
      <c r="M28" s="66"/>
      <c r="N28" s="66"/>
      <c r="O28" s="66"/>
      <c r="P28" s="66"/>
    </row>
    <row r="29" spans="1:16">
      <c r="A29" s="66"/>
      <c r="B29" s="66"/>
      <c r="C29" s="66"/>
      <c r="D29" s="66"/>
      <c r="E29" s="66"/>
      <c r="F29" s="66"/>
      <c r="G29" s="66"/>
      <c r="H29" s="66"/>
      <c r="I29" s="66"/>
      <c r="J29" s="66"/>
      <c r="K29" s="66"/>
      <c r="L29" s="66"/>
      <c r="M29" s="66"/>
      <c r="N29" s="66"/>
      <c r="O29" s="66"/>
      <c r="P29" s="66"/>
    </row>
    <row r="30" spans="1:16">
      <c r="A30" s="66"/>
      <c r="B30" s="66"/>
      <c r="C30" s="66"/>
      <c r="D30" s="66"/>
      <c r="E30" s="66"/>
      <c r="F30" s="66"/>
      <c r="G30" s="66"/>
      <c r="H30" s="66"/>
      <c r="I30" s="66"/>
      <c r="J30" s="66"/>
      <c r="K30" s="66"/>
      <c r="L30" s="66"/>
      <c r="M30" s="66"/>
      <c r="N30" s="66"/>
      <c r="O30" s="66"/>
      <c r="P30" s="66"/>
    </row>
    <row r="31" spans="1:16">
      <c r="A31" s="66"/>
      <c r="B31" s="66"/>
      <c r="C31" s="66"/>
      <c r="D31" s="66"/>
      <c r="E31" s="66"/>
      <c r="F31" s="66"/>
      <c r="G31" s="66"/>
      <c r="H31" s="66"/>
      <c r="I31" s="66"/>
      <c r="J31" s="66"/>
      <c r="K31" s="66"/>
      <c r="L31" s="66"/>
      <c r="M31" s="66"/>
      <c r="N31" s="66"/>
      <c r="O31" s="66"/>
      <c r="P31" s="66"/>
    </row>
    <row r="32" spans="1:16">
      <c r="A32" s="66"/>
      <c r="B32" s="66"/>
      <c r="C32" s="66"/>
      <c r="D32" s="66"/>
      <c r="E32" s="66"/>
      <c r="F32" s="66"/>
      <c r="G32" s="66"/>
      <c r="H32" s="66"/>
      <c r="I32" s="66"/>
      <c r="J32" s="66"/>
      <c r="K32" s="66"/>
      <c r="L32" s="66"/>
      <c r="M32" s="66"/>
      <c r="N32" s="66"/>
      <c r="O32" s="66"/>
      <c r="P32" s="66"/>
    </row>
    <row r="33" spans="1:16">
      <c r="A33" s="66"/>
      <c r="B33" s="66"/>
      <c r="C33" s="66"/>
      <c r="D33" s="66"/>
      <c r="E33" s="66"/>
      <c r="F33" s="66"/>
      <c r="G33" s="66"/>
      <c r="H33" s="66"/>
      <c r="I33" s="66"/>
      <c r="J33" s="66"/>
      <c r="K33" s="66"/>
      <c r="L33" s="66"/>
      <c r="M33" s="66"/>
      <c r="N33" s="66"/>
      <c r="O33" s="66"/>
      <c r="P33" s="66"/>
    </row>
    <row r="34" spans="1:16">
      <c r="A34" s="66"/>
      <c r="B34" s="66"/>
      <c r="C34" s="66"/>
      <c r="D34" s="66"/>
      <c r="E34" s="66"/>
      <c r="F34" s="66"/>
      <c r="G34" s="66"/>
      <c r="H34" s="66"/>
      <c r="I34" s="66"/>
      <c r="J34" s="66"/>
      <c r="K34" s="66"/>
      <c r="L34" s="66"/>
      <c r="M34" s="66"/>
      <c r="N34" s="66"/>
      <c r="O34" s="66"/>
      <c r="P34" s="66"/>
    </row>
    <row r="35" spans="1:16">
      <c r="A35" s="66"/>
      <c r="B35" s="66"/>
      <c r="C35" s="66"/>
      <c r="D35" s="66"/>
      <c r="E35" s="66"/>
      <c r="F35" s="66"/>
      <c r="G35" s="66"/>
      <c r="H35" s="66"/>
      <c r="I35" s="66"/>
      <c r="J35" s="66"/>
      <c r="K35" s="66"/>
      <c r="L35" s="66"/>
      <c r="M35" s="66"/>
      <c r="N35" s="66"/>
      <c r="O35" s="66"/>
      <c r="P35" s="66"/>
    </row>
    <row r="36" spans="1:16">
      <c r="A36" s="66"/>
      <c r="B36" s="66"/>
      <c r="C36" s="66"/>
      <c r="D36" s="66"/>
      <c r="E36" s="66"/>
      <c r="F36" s="66"/>
      <c r="G36" s="66"/>
      <c r="H36" s="66"/>
      <c r="I36" s="66"/>
      <c r="J36" s="66"/>
      <c r="K36" s="66"/>
      <c r="L36" s="66"/>
      <c r="M36" s="66"/>
      <c r="N36" s="66"/>
      <c r="O36" s="66"/>
      <c r="P36" s="66"/>
    </row>
    <row r="37" spans="1:16">
      <c r="A37" s="66"/>
      <c r="B37" s="66"/>
      <c r="C37" s="66"/>
      <c r="D37" s="66"/>
      <c r="E37" s="66"/>
      <c r="F37" s="66"/>
      <c r="G37" s="66"/>
      <c r="H37" s="66"/>
      <c r="I37" s="66"/>
      <c r="J37" s="66"/>
      <c r="K37" s="66"/>
      <c r="L37" s="66"/>
      <c r="M37" s="66"/>
      <c r="N37" s="66"/>
      <c r="O37" s="66"/>
      <c r="P37" s="66"/>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48"/>
  <sheetViews>
    <sheetView tabSelected="1" view="pageBreakPreview" zoomScale="85" zoomScaleNormal="80" workbookViewId="0">
      <pane ySplit="3" topLeftCell="A4" activePane="bottomLeft" state="frozen"/>
      <selection/>
      <selection pane="bottomLeft" activeCell="AL4" sqref="AL4"/>
    </sheetView>
  </sheetViews>
  <sheetFormatPr defaultColWidth="8.58333333333333" defaultRowHeight="21"/>
  <cols>
    <col min="1" max="2" width="4.66666666666667" style="33" customWidth="1"/>
    <col min="3" max="3" width="4.66666666666667" style="32" customWidth="1"/>
    <col min="4" max="4" width="4.66666666666667" style="34" customWidth="1"/>
    <col min="5" max="5" width="12.8333333333333" style="35" customWidth="1"/>
    <col min="6" max="6" width="10.6666666666667" style="35" customWidth="1"/>
    <col min="7" max="7" width="10.6666666666667" style="36" customWidth="1"/>
    <col min="8" max="8" width="12.3333333333333" style="36" customWidth="1"/>
    <col min="9" max="9" width="12.05" style="37" customWidth="1"/>
    <col min="10" max="10" width="30.6666666666667" style="36" customWidth="1"/>
    <col min="11" max="18" width="3.66666666666667" style="33" customWidth="1"/>
    <col min="19" max="19" width="2.5" style="33" customWidth="1"/>
    <col min="20" max="20" width="8.5" style="33" customWidth="1"/>
    <col min="21" max="21" width="7.625" style="38" customWidth="1"/>
    <col min="22" max="22" width="14.625" style="39" customWidth="1"/>
    <col min="23" max="23" width="15.6666666666667" style="39" customWidth="1"/>
    <col min="24" max="29" width="3.66666666666667" style="34" customWidth="1"/>
    <col min="30" max="30" width="6.66666666666667" style="32" customWidth="1"/>
    <col min="31" max="34" width="3.66666666666667" style="32" customWidth="1"/>
    <col min="35" max="35" width="4.01666666666667" style="32" customWidth="1"/>
    <col min="36" max="36" width="14.775" style="40" customWidth="1"/>
    <col min="37" max="37" width="6.95" style="32" customWidth="1"/>
    <col min="38" max="16384" width="8.58333333333333" style="32"/>
  </cols>
  <sheetData>
    <row r="1" ht="40" customHeight="1" spans="1:37">
      <c r="A1" s="41" t="s">
        <v>416</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61"/>
    </row>
    <row r="2" s="31" customFormat="1" ht="30" customHeight="1" spans="1:37">
      <c r="A2" s="43" t="s">
        <v>417</v>
      </c>
      <c r="B2" s="43" t="s">
        <v>418</v>
      </c>
      <c r="C2" s="43" t="s">
        <v>419</v>
      </c>
      <c r="D2" s="43" t="s">
        <v>420</v>
      </c>
      <c r="E2" s="43" t="s">
        <v>421</v>
      </c>
      <c r="F2" s="43" t="s">
        <v>422</v>
      </c>
      <c r="G2" s="43" t="s">
        <v>423</v>
      </c>
      <c r="H2" s="43" t="s">
        <v>424</v>
      </c>
      <c r="I2" s="43" t="s">
        <v>425</v>
      </c>
      <c r="J2" s="43" t="s">
        <v>426</v>
      </c>
      <c r="K2" s="43" t="s">
        <v>427</v>
      </c>
      <c r="L2" s="43"/>
      <c r="M2" s="43"/>
      <c r="N2" s="43"/>
      <c r="O2" s="43"/>
      <c r="P2" s="43"/>
      <c r="Q2" s="43"/>
      <c r="R2" s="43"/>
      <c r="S2" s="43"/>
      <c r="T2" s="43" t="s">
        <v>428</v>
      </c>
      <c r="U2" s="43" t="s">
        <v>429</v>
      </c>
      <c r="V2" s="43" t="s">
        <v>430</v>
      </c>
      <c r="W2" s="43" t="s">
        <v>431</v>
      </c>
      <c r="X2" s="43" t="s">
        <v>432</v>
      </c>
      <c r="Y2" s="43"/>
      <c r="Z2" s="43"/>
      <c r="AA2" s="43" t="s">
        <v>433</v>
      </c>
      <c r="AB2" s="43"/>
      <c r="AC2" s="43"/>
      <c r="AD2" s="43" t="s">
        <v>434</v>
      </c>
      <c r="AE2" s="43"/>
      <c r="AF2" s="43"/>
      <c r="AG2" s="43"/>
      <c r="AH2" s="43" t="s">
        <v>435</v>
      </c>
      <c r="AI2" s="43"/>
      <c r="AJ2" s="62"/>
      <c r="AK2" s="54" t="s">
        <v>436</v>
      </c>
    </row>
    <row r="3" s="31" customFormat="1" ht="100" customHeight="1" spans="1:37">
      <c r="A3" s="43"/>
      <c r="B3" s="43"/>
      <c r="C3" s="43"/>
      <c r="D3" s="43"/>
      <c r="E3" s="43"/>
      <c r="F3" s="43"/>
      <c r="G3" s="43"/>
      <c r="H3" s="43"/>
      <c r="I3" s="43"/>
      <c r="J3" s="43"/>
      <c r="K3" s="43" t="s">
        <v>437</v>
      </c>
      <c r="L3" s="43" t="s">
        <v>438</v>
      </c>
      <c r="M3" s="43" t="s">
        <v>439</v>
      </c>
      <c r="N3" s="43" t="s">
        <v>440</v>
      </c>
      <c r="O3" s="43" t="s">
        <v>441</v>
      </c>
      <c r="P3" s="43" t="s">
        <v>442</v>
      </c>
      <c r="Q3" s="43" t="s">
        <v>443</v>
      </c>
      <c r="R3" s="43" t="s">
        <v>444</v>
      </c>
      <c r="S3" s="43" t="s">
        <v>445</v>
      </c>
      <c r="T3" s="43"/>
      <c r="U3" s="43"/>
      <c r="V3" s="43"/>
      <c r="W3" s="43"/>
      <c r="X3" s="43" t="s">
        <v>446</v>
      </c>
      <c r="Y3" s="43" t="s">
        <v>447</v>
      </c>
      <c r="Z3" s="43" t="s">
        <v>448</v>
      </c>
      <c r="AA3" s="43" t="s">
        <v>446</v>
      </c>
      <c r="AB3" s="43" t="s">
        <v>447</v>
      </c>
      <c r="AC3" s="43" t="s">
        <v>448</v>
      </c>
      <c r="AD3" s="43" t="s">
        <v>449</v>
      </c>
      <c r="AE3" s="43" t="s">
        <v>450</v>
      </c>
      <c r="AF3" s="43" t="s">
        <v>451</v>
      </c>
      <c r="AG3" s="43" t="s">
        <v>448</v>
      </c>
      <c r="AH3" s="43" t="s">
        <v>452</v>
      </c>
      <c r="AI3" s="43" t="s">
        <v>453</v>
      </c>
      <c r="AJ3" s="43" t="s">
        <v>454</v>
      </c>
      <c r="AK3" s="63"/>
    </row>
    <row r="4" ht="202" customHeight="1" spans="1:37">
      <c r="A4" s="44" t="s">
        <v>455</v>
      </c>
      <c r="B4" s="44" t="s">
        <v>456</v>
      </c>
      <c r="C4" s="45" t="s">
        <v>457</v>
      </c>
      <c r="D4" s="45" t="s">
        <v>458</v>
      </c>
      <c r="E4" s="46" t="s">
        <v>459</v>
      </c>
      <c r="F4" s="46"/>
      <c r="G4" s="47" t="s">
        <v>460</v>
      </c>
      <c r="H4" s="46" t="s">
        <v>461</v>
      </c>
      <c r="I4" s="46" t="s">
        <v>462</v>
      </c>
      <c r="J4" s="59" t="s">
        <v>463</v>
      </c>
      <c r="K4" s="50"/>
      <c r="L4" s="50"/>
      <c r="M4" s="50"/>
      <c r="N4" s="50" t="s">
        <v>36</v>
      </c>
      <c r="O4" s="50" t="s">
        <v>36</v>
      </c>
      <c r="P4" s="45"/>
      <c r="Q4" s="45" t="s">
        <v>36</v>
      </c>
      <c r="R4" s="45"/>
      <c r="S4" s="50"/>
      <c r="T4" s="50" t="s">
        <v>464</v>
      </c>
      <c r="U4" s="45" t="s">
        <v>465</v>
      </c>
      <c r="V4" s="46" t="s">
        <v>466</v>
      </c>
      <c r="W4" s="46" t="s">
        <v>467</v>
      </c>
      <c r="X4" s="50" t="s">
        <v>468</v>
      </c>
      <c r="Y4" s="50" t="s">
        <v>469</v>
      </c>
      <c r="Z4" s="50"/>
      <c r="AA4" s="50" t="s">
        <v>470</v>
      </c>
      <c r="AB4" s="50" t="s">
        <v>469</v>
      </c>
      <c r="AC4" s="50"/>
      <c r="AD4" s="45"/>
      <c r="AE4" s="45"/>
      <c r="AF4" s="45"/>
      <c r="AG4" s="50"/>
      <c r="AH4" s="50" t="s">
        <v>471</v>
      </c>
      <c r="AI4" s="50" t="s">
        <v>472</v>
      </c>
      <c r="AJ4" s="46" t="s">
        <v>473</v>
      </c>
      <c r="AK4" s="50"/>
    </row>
    <row r="5" ht="73" customHeight="1" spans="1:37">
      <c r="A5" s="44"/>
      <c r="B5" s="44"/>
      <c r="C5" s="45"/>
      <c r="D5" s="45"/>
      <c r="E5" s="46"/>
      <c r="F5" s="46"/>
      <c r="G5" s="47"/>
      <c r="H5" s="46"/>
      <c r="I5" s="46" t="s">
        <v>474</v>
      </c>
      <c r="J5" s="59" t="s">
        <v>475</v>
      </c>
      <c r="K5" s="50"/>
      <c r="L5" s="50"/>
      <c r="M5" s="50"/>
      <c r="N5" s="50"/>
      <c r="O5" s="50" t="s">
        <v>36</v>
      </c>
      <c r="P5" s="45"/>
      <c r="Q5" s="45"/>
      <c r="R5" s="45"/>
      <c r="S5" s="50"/>
      <c r="T5" s="50" t="s">
        <v>476</v>
      </c>
      <c r="U5" s="45"/>
      <c r="V5" s="46" t="s">
        <v>477</v>
      </c>
      <c r="W5" s="46" t="s">
        <v>467</v>
      </c>
      <c r="X5" s="50" t="s">
        <v>468</v>
      </c>
      <c r="Y5" s="50" t="s">
        <v>469</v>
      </c>
      <c r="Z5" s="50"/>
      <c r="AA5" s="50" t="s">
        <v>470</v>
      </c>
      <c r="AB5" s="50" t="s">
        <v>469</v>
      </c>
      <c r="AC5" s="50"/>
      <c r="AD5" s="45"/>
      <c r="AE5" s="45"/>
      <c r="AF5" s="45"/>
      <c r="AG5" s="50"/>
      <c r="AH5" s="50" t="s">
        <v>471</v>
      </c>
      <c r="AI5" s="50" t="s">
        <v>471</v>
      </c>
      <c r="AJ5" s="46" t="s">
        <v>478</v>
      </c>
      <c r="AK5" s="50"/>
    </row>
    <row r="6" s="32" customFormat="1" ht="70" customHeight="1" spans="1:37">
      <c r="A6" s="44"/>
      <c r="B6" s="44"/>
      <c r="C6" s="45"/>
      <c r="D6" s="45"/>
      <c r="E6" s="46"/>
      <c r="F6" s="46"/>
      <c r="G6" s="47"/>
      <c r="H6" s="46"/>
      <c r="I6" s="46" t="s">
        <v>479</v>
      </c>
      <c r="J6" s="59" t="s">
        <v>480</v>
      </c>
      <c r="K6" s="50"/>
      <c r="L6" s="50"/>
      <c r="M6" s="50"/>
      <c r="N6" s="50" t="s">
        <v>36</v>
      </c>
      <c r="O6" s="50"/>
      <c r="P6" s="45"/>
      <c r="Q6" s="45"/>
      <c r="R6" s="45"/>
      <c r="S6" s="50" t="s">
        <v>36</v>
      </c>
      <c r="T6" s="50" t="s">
        <v>476</v>
      </c>
      <c r="U6" s="45"/>
      <c r="V6" s="46" t="s">
        <v>481</v>
      </c>
      <c r="W6" s="46" t="s">
        <v>467</v>
      </c>
      <c r="X6" s="50" t="s">
        <v>482</v>
      </c>
      <c r="Y6" s="50" t="s">
        <v>483</v>
      </c>
      <c r="Z6" s="50"/>
      <c r="AA6" s="50" t="s">
        <v>470</v>
      </c>
      <c r="AB6" s="50" t="s">
        <v>469</v>
      </c>
      <c r="AC6" s="50"/>
      <c r="AD6" s="45"/>
      <c r="AE6" s="45"/>
      <c r="AF6" s="45"/>
      <c r="AG6" s="50"/>
      <c r="AH6" s="50" t="s">
        <v>471</v>
      </c>
      <c r="AI6" s="50" t="s">
        <v>471</v>
      </c>
      <c r="AJ6" s="46" t="s">
        <v>478</v>
      </c>
      <c r="AK6" s="50"/>
    </row>
    <row r="7" ht="71" customHeight="1" spans="1:37">
      <c r="A7" s="44"/>
      <c r="B7" s="44"/>
      <c r="C7" s="45"/>
      <c r="D7" s="45"/>
      <c r="E7" s="46" t="s">
        <v>484</v>
      </c>
      <c r="F7" s="46"/>
      <c r="G7" s="48" t="s">
        <v>485</v>
      </c>
      <c r="H7" s="46" t="s">
        <v>486</v>
      </c>
      <c r="I7" s="46" t="s">
        <v>487</v>
      </c>
      <c r="J7" s="59" t="s">
        <v>488</v>
      </c>
      <c r="K7" s="50"/>
      <c r="L7" s="50"/>
      <c r="M7" s="50"/>
      <c r="N7" s="50" t="s">
        <v>36</v>
      </c>
      <c r="O7" s="50"/>
      <c r="P7" s="45"/>
      <c r="Q7" s="45" t="s">
        <v>36</v>
      </c>
      <c r="R7" s="45"/>
      <c r="S7" s="50"/>
      <c r="T7" s="50" t="s">
        <v>476</v>
      </c>
      <c r="U7" s="45"/>
      <c r="V7" s="46" t="s">
        <v>489</v>
      </c>
      <c r="W7" s="46" t="s">
        <v>467</v>
      </c>
      <c r="X7" s="50" t="s">
        <v>482</v>
      </c>
      <c r="Y7" s="50" t="s">
        <v>483</v>
      </c>
      <c r="Z7" s="50"/>
      <c r="AA7" s="50" t="s">
        <v>470</v>
      </c>
      <c r="AB7" s="50" t="s">
        <v>469</v>
      </c>
      <c r="AC7" s="50"/>
      <c r="AD7" s="45"/>
      <c r="AE7" s="45"/>
      <c r="AF7" s="45"/>
      <c r="AG7" s="50"/>
      <c r="AH7" s="50" t="s">
        <v>471</v>
      </c>
      <c r="AI7" s="50" t="s">
        <v>471</v>
      </c>
      <c r="AJ7" s="46" t="s">
        <v>490</v>
      </c>
      <c r="AK7" s="50"/>
    </row>
    <row r="8" ht="101" customHeight="1" spans="1:37">
      <c r="A8" s="44"/>
      <c r="B8" s="44"/>
      <c r="C8" s="45"/>
      <c r="D8" s="45"/>
      <c r="E8" s="46"/>
      <c r="F8" s="46"/>
      <c r="G8" s="48"/>
      <c r="H8" s="49"/>
      <c r="I8" s="46" t="s">
        <v>491</v>
      </c>
      <c r="J8" s="59" t="s">
        <v>492</v>
      </c>
      <c r="K8" s="50"/>
      <c r="L8" s="50"/>
      <c r="M8" s="50"/>
      <c r="N8" s="50" t="s">
        <v>36</v>
      </c>
      <c r="O8" s="50"/>
      <c r="P8" s="45"/>
      <c r="Q8" s="45" t="s">
        <v>36</v>
      </c>
      <c r="R8" s="45"/>
      <c r="S8" s="50" t="s">
        <v>36</v>
      </c>
      <c r="T8" s="50" t="s">
        <v>476</v>
      </c>
      <c r="U8" s="45"/>
      <c r="V8" s="46" t="s">
        <v>493</v>
      </c>
      <c r="W8" s="46" t="s">
        <v>467</v>
      </c>
      <c r="X8" s="50" t="s">
        <v>482</v>
      </c>
      <c r="Y8" s="50" t="s">
        <v>483</v>
      </c>
      <c r="Z8" s="50"/>
      <c r="AA8" s="50" t="s">
        <v>470</v>
      </c>
      <c r="AB8" s="50" t="s">
        <v>469</v>
      </c>
      <c r="AC8" s="50"/>
      <c r="AD8" s="45"/>
      <c r="AE8" s="45"/>
      <c r="AF8" s="45"/>
      <c r="AG8" s="50"/>
      <c r="AH8" s="50" t="s">
        <v>471</v>
      </c>
      <c r="AI8" s="50" t="s">
        <v>471</v>
      </c>
      <c r="AJ8" s="46" t="s">
        <v>494</v>
      </c>
      <c r="AK8" s="50"/>
    </row>
    <row r="9" ht="153" customHeight="1" spans="1:37">
      <c r="A9" s="44"/>
      <c r="B9" s="44"/>
      <c r="C9" s="45" t="s">
        <v>457</v>
      </c>
      <c r="D9" s="45" t="s">
        <v>495</v>
      </c>
      <c r="E9" s="46" t="s">
        <v>496</v>
      </c>
      <c r="F9" s="50"/>
      <c r="G9" s="51" t="s">
        <v>497</v>
      </c>
      <c r="H9" s="50" t="s">
        <v>498</v>
      </c>
      <c r="I9" s="46" t="s">
        <v>499</v>
      </c>
      <c r="J9" s="59" t="s">
        <v>500</v>
      </c>
      <c r="K9" s="50"/>
      <c r="L9" s="50"/>
      <c r="M9" s="50"/>
      <c r="N9" s="50"/>
      <c r="O9" s="50" t="s">
        <v>36</v>
      </c>
      <c r="P9" s="45"/>
      <c r="Q9" s="45"/>
      <c r="R9" s="45" t="s">
        <v>36</v>
      </c>
      <c r="S9" s="50"/>
      <c r="T9" s="50" t="s">
        <v>476</v>
      </c>
      <c r="U9" s="45"/>
      <c r="V9" s="46" t="s">
        <v>501</v>
      </c>
      <c r="W9" s="46" t="s">
        <v>467</v>
      </c>
      <c r="X9" s="50" t="s">
        <v>482</v>
      </c>
      <c r="Y9" s="50" t="s">
        <v>483</v>
      </c>
      <c r="Z9" s="50"/>
      <c r="AA9" s="50" t="s">
        <v>470</v>
      </c>
      <c r="AB9" s="50" t="s">
        <v>469</v>
      </c>
      <c r="AC9" s="50"/>
      <c r="AD9" s="45"/>
      <c r="AE9" s="45"/>
      <c r="AF9" s="45"/>
      <c r="AG9" s="50"/>
      <c r="AH9" s="50" t="s">
        <v>471</v>
      </c>
      <c r="AI9" s="50" t="s">
        <v>471</v>
      </c>
      <c r="AJ9" s="46" t="s">
        <v>502</v>
      </c>
      <c r="AK9" s="50" t="s">
        <v>503</v>
      </c>
    </row>
    <row r="10" s="32" customFormat="1" ht="153" customHeight="1" spans="1:37">
      <c r="A10" s="44"/>
      <c r="B10" s="44"/>
      <c r="C10" s="45"/>
      <c r="D10" s="45"/>
      <c r="E10" s="46"/>
      <c r="F10" s="50"/>
      <c r="G10" s="51"/>
      <c r="H10" s="50"/>
      <c r="I10" s="46" t="s">
        <v>504</v>
      </c>
      <c r="J10" s="59" t="s">
        <v>505</v>
      </c>
      <c r="K10" s="50"/>
      <c r="L10" s="50"/>
      <c r="M10" s="50"/>
      <c r="N10" s="50"/>
      <c r="O10" s="50" t="s">
        <v>36</v>
      </c>
      <c r="P10" s="45"/>
      <c r="Q10" s="45"/>
      <c r="R10" s="45" t="s">
        <v>36</v>
      </c>
      <c r="S10" s="50"/>
      <c r="T10" s="50" t="s">
        <v>476</v>
      </c>
      <c r="U10" s="45"/>
      <c r="V10" s="46" t="s">
        <v>506</v>
      </c>
      <c r="W10" s="46" t="s">
        <v>507</v>
      </c>
      <c r="X10" s="50" t="s">
        <v>482</v>
      </c>
      <c r="Y10" s="50" t="s">
        <v>483</v>
      </c>
      <c r="Z10" s="50"/>
      <c r="AA10" s="50" t="s">
        <v>470</v>
      </c>
      <c r="AB10" s="50" t="s">
        <v>469</v>
      </c>
      <c r="AC10" s="50"/>
      <c r="AD10" s="45"/>
      <c r="AE10" s="45"/>
      <c r="AF10" s="45"/>
      <c r="AG10" s="50"/>
      <c r="AH10" s="50" t="s">
        <v>471</v>
      </c>
      <c r="AI10" s="50" t="s">
        <v>471</v>
      </c>
      <c r="AJ10" s="46" t="s">
        <v>508</v>
      </c>
      <c r="AK10" s="50" t="s">
        <v>509</v>
      </c>
    </row>
    <row r="11" s="32" customFormat="1" ht="66" customHeight="1" spans="1:37">
      <c r="A11" s="44"/>
      <c r="B11" s="44"/>
      <c r="C11" s="45"/>
      <c r="D11" s="45"/>
      <c r="E11" s="46"/>
      <c r="F11" s="50"/>
      <c r="G11" s="51"/>
      <c r="H11" s="50"/>
      <c r="I11" s="46" t="s">
        <v>510</v>
      </c>
      <c r="J11" s="59" t="s">
        <v>511</v>
      </c>
      <c r="K11" s="50"/>
      <c r="L11" s="50"/>
      <c r="M11" s="50"/>
      <c r="N11" s="50"/>
      <c r="O11" s="50" t="s">
        <v>36</v>
      </c>
      <c r="P11" s="45"/>
      <c r="Q11" s="45"/>
      <c r="R11" s="45" t="s">
        <v>36</v>
      </c>
      <c r="S11" s="50"/>
      <c r="T11" s="50" t="s">
        <v>476</v>
      </c>
      <c r="U11" s="45"/>
      <c r="V11" s="46" t="s">
        <v>512</v>
      </c>
      <c r="W11" s="46" t="s">
        <v>467</v>
      </c>
      <c r="X11" s="50" t="s">
        <v>482</v>
      </c>
      <c r="Y11" s="50" t="s">
        <v>483</v>
      </c>
      <c r="Z11" s="50"/>
      <c r="AA11" s="50" t="s">
        <v>470</v>
      </c>
      <c r="AB11" s="50" t="s">
        <v>469</v>
      </c>
      <c r="AC11" s="50"/>
      <c r="AD11" s="45"/>
      <c r="AE11" s="45"/>
      <c r="AF11" s="45"/>
      <c r="AG11" s="50"/>
      <c r="AH11" s="50" t="s">
        <v>471</v>
      </c>
      <c r="AI11" s="50" t="s">
        <v>471</v>
      </c>
      <c r="AJ11" s="46" t="s">
        <v>502</v>
      </c>
      <c r="AK11" s="46" t="s">
        <v>502</v>
      </c>
    </row>
    <row r="12" ht="90" customHeight="1" spans="1:37">
      <c r="A12" s="44"/>
      <c r="B12" s="44"/>
      <c r="C12" s="45" t="s">
        <v>457</v>
      </c>
      <c r="D12" s="45" t="s">
        <v>513</v>
      </c>
      <c r="E12" s="46" t="s">
        <v>514</v>
      </c>
      <c r="F12" s="49" t="s">
        <v>515</v>
      </c>
      <c r="G12" s="47" t="s">
        <v>516</v>
      </c>
      <c r="H12" s="46" t="s">
        <v>517</v>
      </c>
      <c r="I12" s="46" t="s">
        <v>518</v>
      </c>
      <c r="J12" s="59" t="s">
        <v>519</v>
      </c>
      <c r="K12" s="50"/>
      <c r="L12" s="50"/>
      <c r="M12" s="50"/>
      <c r="N12" s="50"/>
      <c r="O12" s="50" t="s">
        <v>36</v>
      </c>
      <c r="P12" s="45"/>
      <c r="Q12" s="45"/>
      <c r="R12" s="45"/>
      <c r="S12" s="50"/>
      <c r="T12" s="50" t="s">
        <v>476</v>
      </c>
      <c r="U12" s="45"/>
      <c r="V12" s="46" t="s">
        <v>520</v>
      </c>
      <c r="W12" s="46" t="s">
        <v>521</v>
      </c>
      <c r="X12" s="50" t="s">
        <v>522</v>
      </c>
      <c r="Y12" s="50" t="s">
        <v>469</v>
      </c>
      <c r="Z12" s="50"/>
      <c r="AA12" s="50" t="s">
        <v>470</v>
      </c>
      <c r="AB12" s="50" t="s">
        <v>469</v>
      </c>
      <c r="AC12" s="50"/>
      <c r="AD12" s="45"/>
      <c r="AE12" s="45"/>
      <c r="AF12" s="45"/>
      <c r="AG12" s="50"/>
      <c r="AH12" s="50" t="s">
        <v>471</v>
      </c>
      <c r="AI12" s="50" t="s">
        <v>471</v>
      </c>
      <c r="AJ12" s="46" t="s">
        <v>523</v>
      </c>
      <c r="AK12" s="50" t="s">
        <v>524</v>
      </c>
    </row>
    <row r="13" ht="90" customHeight="1" spans="1:37">
      <c r="A13" s="44"/>
      <c r="B13" s="44"/>
      <c r="C13" s="45"/>
      <c r="D13" s="45"/>
      <c r="E13" s="46"/>
      <c r="F13" s="46"/>
      <c r="G13" s="47"/>
      <c r="H13" s="46"/>
      <c r="I13" s="46" t="s">
        <v>525</v>
      </c>
      <c r="J13" s="59" t="s">
        <v>526</v>
      </c>
      <c r="K13" s="50"/>
      <c r="L13" s="50"/>
      <c r="M13" s="50"/>
      <c r="N13" s="50"/>
      <c r="O13" s="50" t="s">
        <v>36</v>
      </c>
      <c r="P13" s="45"/>
      <c r="Q13" s="45"/>
      <c r="R13" s="45"/>
      <c r="S13" s="50"/>
      <c r="T13" s="50" t="s">
        <v>476</v>
      </c>
      <c r="U13" s="45"/>
      <c r="V13" s="46" t="s">
        <v>520</v>
      </c>
      <c r="W13" s="46" t="s">
        <v>521</v>
      </c>
      <c r="X13" s="50" t="s">
        <v>522</v>
      </c>
      <c r="Y13" s="50" t="s">
        <v>469</v>
      </c>
      <c r="Z13" s="50"/>
      <c r="AA13" s="50" t="s">
        <v>470</v>
      </c>
      <c r="AB13" s="50" t="s">
        <v>469</v>
      </c>
      <c r="AC13" s="50"/>
      <c r="AD13" s="45"/>
      <c r="AE13" s="45"/>
      <c r="AF13" s="45"/>
      <c r="AG13" s="50"/>
      <c r="AH13" s="50" t="s">
        <v>471</v>
      </c>
      <c r="AI13" s="50" t="s">
        <v>471</v>
      </c>
      <c r="AJ13" s="46" t="s">
        <v>527</v>
      </c>
      <c r="AK13" s="50" t="s">
        <v>524</v>
      </c>
    </row>
    <row r="14" ht="66" customHeight="1" spans="1:37">
      <c r="A14" s="44"/>
      <c r="B14" s="44"/>
      <c r="C14" s="45"/>
      <c r="D14" s="45"/>
      <c r="E14" s="46" t="s">
        <v>528</v>
      </c>
      <c r="F14" s="46"/>
      <c r="G14" s="47" t="s">
        <v>529</v>
      </c>
      <c r="H14" s="46" t="s">
        <v>530</v>
      </c>
      <c r="I14" s="46" t="s">
        <v>531</v>
      </c>
      <c r="J14" s="59" t="s">
        <v>532</v>
      </c>
      <c r="K14" s="50"/>
      <c r="L14" s="50"/>
      <c r="M14" s="50"/>
      <c r="N14" s="50"/>
      <c r="O14" s="50" t="s">
        <v>36</v>
      </c>
      <c r="P14" s="45"/>
      <c r="Q14" s="45"/>
      <c r="R14" s="45"/>
      <c r="S14" s="50"/>
      <c r="T14" s="50" t="s">
        <v>476</v>
      </c>
      <c r="U14" s="45"/>
      <c r="V14" s="46" t="s">
        <v>533</v>
      </c>
      <c r="W14" s="46" t="s">
        <v>467</v>
      </c>
      <c r="X14" s="50" t="s">
        <v>522</v>
      </c>
      <c r="Y14" s="50" t="s">
        <v>469</v>
      </c>
      <c r="Z14" s="50"/>
      <c r="AA14" s="50" t="s">
        <v>470</v>
      </c>
      <c r="AB14" s="50" t="s">
        <v>469</v>
      </c>
      <c r="AC14" s="50"/>
      <c r="AD14" s="45"/>
      <c r="AE14" s="45"/>
      <c r="AF14" s="45"/>
      <c r="AG14" s="50"/>
      <c r="AH14" s="50" t="s">
        <v>471</v>
      </c>
      <c r="AI14" s="50" t="s">
        <v>471</v>
      </c>
      <c r="AJ14" s="46" t="s">
        <v>527</v>
      </c>
      <c r="AK14" s="50" t="s">
        <v>524</v>
      </c>
    </row>
    <row r="15" ht="80" customHeight="1" spans="1:37">
      <c r="A15" s="44"/>
      <c r="B15" s="44"/>
      <c r="C15" s="45"/>
      <c r="D15" s="45"/>
      <c r="E15" s="46"/>
      <c r="F15" s="46"/>
      <c r="G15" s="47"/>
      <c r="H15" s="49"/>
      <c r="I15" s="46" t="s">
        <v>534</v>
      </c>
      <c r="J15" s="59" t="s">
        <v>535</v>
      </c>
      <c r="K15" s="50"/>
      <c r="L15" s="50"/>
      <c r="M15" s="50"/>
      <c r="N15" s="50"/>
      <c r="O15" s="50"/>
      <c r="P15" s="45"/>
      <c r="Q15" s="45"/>
      <c r="R15" s="45"/>
      <c r="S15" s="50" t="s">
        <v>36</v>
      </c>
      <c r="T15" s="50" t="s">
        <v>476</v>
      </c>
      <c r="U15" s="45"/>
      <c r="V15" s="46" t="s">
        <v>536</v>
      </c>
      <c r="W15" s="46" t="s">
        <v>467</v>
      </c>
      <c r="X15" s="50" t="s">
        <v>470</v>
      </c>
      <c r="Y15" s="50" t="s">
        <v>469</v>
      </c>
      <c r="Z15" s="50"/>
      <c r="AA15" s="50" t="s">
        <v>470</v>
      </c>
      <c r="AB15" s="50" t="s">
        <v>469</v>
      </c>
      <c r="AC15" s="50"/>
      <c r="AD15" s="45"/>
      <c r="AE15" s="45"/>
      <c r="AF15" s="45"/>
      <c r="AG15" s="50"/>
      <c r="AH15" s="50" t="s">
        <v>471</v>
      </c>
      <c r="AI15" s="50" t="s">
        <v>471</v>
      </c>
      <c r="AJ15" s="46" t="s">
        <v>527</v>
      </c>
      <c r="AK15" s="50" t="s">
        <v>524</v>
      </c>
    </row>
    <row r="16" ht="66" customHeight="1" spans="1:37">
      <c r="A16" s="44"/>
      <c r="B16" s="44"/>
      <c r="C16" s="45"/>
      <c r="D16" s="45"/>
      <c r="E16" s="46"/>
      <c r="F16" s="46"/>
      <c r="G16" s="47"/>
      <c r="H16" s="49"/>
      <c r="I16" s="46" t="s">
        <v>537</v>
      </c>
      <c r="J16" s="59" t="s">
        <v>538</v>
      </c>
      <c r="K16" s="50"/>
      <c r="L16" s="50"/>
      <c r="M16" s="50"/>
      <c r="N16" s="50"/>
      <c r="O16" s="50"/>
      <c r="P16" s="45"/>
      <c r="Q16" s="45"/>
      <c r="R16" s="45" t="s">
        <v>36</v>
      </c>
      <c r="S16" s="50" t="s">
        <v>36</v>
      </c>
      <c r="T16" s="50" t="s">
        <v>476</v>
      </c>
      <c r="U16" s="45"/>
      <c r="V16" s="46" t="s">
        <v>539</v>
      </c>
      <c r="W16" s="46" t="s">
        <v>467</v>
      </c>
      <c r="X16" s="50" t="s">
        <v>470</v>
      </c>
      <c r="Y16" s="50" t="s">
        <v>469</v>
      </c>
      <c r="Z16" s="50"/>
      <c r="AA16" s="50" t="s">
        <v>470</v>
      </c>
      <c r="AB16" s="50" t="s">
        <v>469</v>
      </c>
      <c r="AC16" s="50"/>
      <c r="AD16" s="45"/>
      <c r="AE16" s="45"/>
      <c r="AF16" s="45"/>
      <c r="AG16" s="50"/>
      <c r="AH16" s="50" t="s">
        <v>471</v>
      </c>
      <c r="AI16" s="50" t="s">
        <v>471</v>
      </c>
      <c r="AJ16" s="46" t="s">
        <v>527</v>
      </c>
      <c r="AK16" s="50" t="s">
        <v>524</v>
      </c>
    </row>
    <row r="17" ht="102" customHeight="1" spans="1:37">
      <c r="A17" s="44" t="s">
        <v>455</v>
      </c>
      <c r="B17" s="44" t="s">
        <v>456</v>
      </c>
      <c r="C17" s="45" t="s">
        <v>457</v>
      </c>
      <c r="D17" s="45" t="s">
        <v>540</v>
      </c>
      <c r="E17" s="46" t="s">
        <v>541</v>
      </c>
      <c r="F17" s="46"/>
      <c r="G17" s="47" t="s">
        <v>542</v>
      </c>
      <c r="H17" s="46" t="s">
        <v>543</v>
      </c>
      <c r="I17" s="46" t="s">
        <v>544</v>
      </c>
      <c r="J17" s="59" t="s">
        <v>545</v>
      </c>
      <c r="K17" s="50"/>
      <c r="L17" s="50"/>
      <c r="M17" s="50"/>
      <c r="N17" s="50"/>
      <c r="O17" s="50" t="s">
        <v>36</v>
      </c>
      <c r="P17" s="45"/>
      <c r="Q17" s="45" t="s">
        <v>36</v>
      </c>
      <c r="R17" s="45" t="s">
        <v>36</v>
      </c>
      <c r="S17" s="50"/>
      <c r="T17" s="50" t="s">
        <v>476</v>
      </c>
      <c r="U17" s="45"/>
      <c r="V17" s="46" t="s">
        <v>546</v>
      </c>
      <c r="W17" s="46" t="s">
        <v>521</v>
      </c>
      <c r="X17" s="50" t="s">
        <v>522</v>
      </c>
      <c r="Y17" s="50" t="s">
        <v>469</v>
      </c>
      <c r="Z17" s="50"/>
      <c r="AA17" s="50" t="s">
        <v>470</v>
      </c>
      <c r="AB17" s="50" t="s">
        <v>469</v>
      </c>
      <c r="AC17" s="50"/>
      <c r="AD17" s="45"/>
      <c r="AE17" s="45"/>
      <c r="AF17" s="45"/>
      <c r="AG17" s="50"/>
      <c r="AH17" s="50" t="s">
        <v>471</v>
      </c>
      <c r="AI17" s="50" t="s">
        <v>471</v>
      </c>
      <c r="AJ17" s="46" t="s">
        <v>547</v>
      </c>
      <c r="AK17" s="50"/>
    </row>
    <row r="18" ht="150" customHeight="1" spans="1:37">
      <c r="A18" s="44"/>
      <c r="B18" s="44"/>
      <c r="C18" s="45"/>
      <c r="D18" s="45"/>
      <c r="E18" s="46"/>
      <c r="F18" s="46"/>
      <c r="G18" s="47"/>
      <c r="H18" s="49"/>
      <c r="I18" s="46" t="s">
        <v>548</v>
      </c>
      <c r="J18" s="59" t="s">
        <v>549</v>
      </c>
      <c r="K18" s="50"/>
      <c r="L18" s="50"/>
      <c r="M18" s="50" t="s">
        <v>36</v>
      </c>
      <c r="N18" s="50"/>
      <c r="O18" s="50"/>
      <c r="P18" s="45"/>
      <c r="Q18" s="50" t="s">
        <v>36</v>
      </c>
      <c r="R18" s="45"/>
      <c r="S18" s="50"/>
      <c r="T18" s="50" t="s">
        <v>476</v>
      </c>
      <c r="U18" s="45"/>
      <c r="V18" s="46" t="s">
        <v>550</v>
      </c>
      <c r="W18" s="46" t="s">
        <v>551</v>
      </c>
      <c r="X18" s="50" t="s">
        <v>522</v>
      </c>
      <c r="Y18" s="50" t="s">
        <v>469</v>
      </c>
      <c r="Z18" s="50"/>
      <c r="AA18" s="50" t="s">
        <v>470</v>
      </c>
      <c r="AB18" s="50" t="s">
        <v>469</v>
      </c>
      <c r="AC18" s="50"/>
      <c r="AD18" s="45"/>
      <c r="AE18" s="45"/>
      <c r="AF18" s="45"/>
      <c r="AG18" s="50"/>
      <c r="AH18" s="50" t="s">
        <v>471</v>
      </c>
      <c r="AI18" s="50" t="s">
        <v>471</v>
      </c>
      <c r="AJ18" s="46" t="s">
        <v>547</v>
      </c>
      <c r="AK18" s="50"/>
    </row>
    <row r="19" ht="106" customHeight="1" spans="1:37">
      <c r="A19" s="44"/>
      <c r="B19" s="44"/>
      <c r="C19" s="45"/>
      <c r="D19" s="45"/>
      <c r="E19" s="46"/>
      <c r="F19" s="46"/>
      <c r="G19" s="47"/>
      <c r="H19" s="49"/>
      <c r="I19" s="46" t="s">
        <v>552</v>
      </c>
      <c r="J19" s="59" t="s">
        <v>553</v>
      </c>
      <c r="K19" s="50"/>
      <c r="L19" s="50"/>
      <c r="M19" s="50"/>
      <c r="N19" s="50"/>
      <c r="O19" s="50"/>
      <c r="P19" s="45"/>
      <c r="Q19" s="45" t="s">
        <v>36</v>
      </c>
      <c r="R19" s="45" t="s">
        <v>36</v>
      </c>
      <c r="S19" s="50"/>
      <c r="T19" s="50" t="s">
        <v>476</v>
      </c>
      <c r="U19" s="45"/>
      <c r="V19" s="46" t="s">
        <v>554</v>
      </c>
      <c r="W19" s="46" t="s">
        <v>551</v>
      </c>
      <c r="X19" s="50" t="s">
        <v>522</v>
      </c>
      <c r="Y19" s="50" t="s">
        <v>469</v>
      </c>
      <c r="Z19" s="50"/>
      <c r="AA19" s="50" t="s">
        <v>470</v>
      </c>
      <c r="AB19" s="50" t="s">
        <v>469</v>
      </c>
      <c r="AC19" s="50"/>
      <c r="AD19" s="45"/>
      <c r="AE19" s="45"/>
      <c r="AF19" s="45"/>
      <c r="AG19" s="50"/>
      <c r="AH19" s="50" t="s">
        <v>471</v>
      </c>
      <c r="AI19" s="50" t="s">
        <v>471</v>
      </c>
      <c r="AJ19" s="46" t="s">
        <v>547</v>
      </c>
      <c r="AK19" s="50"/>
    </row>
    <row r="20" ht="88" customHeight="1" spans="1:37">
      <c r="A20" s="44"/>
      <c r="B20" s="44"/>
      <c r="C20" s="45"/>
      <c r="D20" s="45"/>
      <c r="E20" s="46"/>
      <c r="F20" s="46"/>
      <c r="G20" s="47"/>
      <c r="H20" s="49"/>
      <c r="I20" s="46" t="s">
        <v>555</v>
      </c>
      <c r="J20" s="59" t="s">
        <v>556</v>
      </c>
      <c r="K20" s="50"/>
      <c r="L20" s="50"/>
      <c r="M20" s="50" t="s">
        <v>36</v>
      </c>
      <c r="N20" s="50"/>
      <c r="O20" s="50"/>
      <c r="P20" s="45"/>
      <c r="Q20" s="45" t="s">
        <v>36</v>
      </c>
      <c r="R20" s="45" t="s">
        <v>36</v>
      </c>
      <c r="S20" s="50"/>
      <c r="T20" s="50" t="s">
        <v>476</v>
      </c>
      <c r="U20" s="45"/>
      <c r="V20" s="46" t="s">
        <v>557</v>
      </c>
      <c r="W20" s="46" t="s">
        <v>551</v>
      </c>
      <c r="X20" s="50" t="s">
        <v>522</v>
      </c>
      <c r="Y20" s="50" t="s">
        <v>469</v>
      </c>
      <c r="Z20" s="50"/>
      <c r="AA20" s="50" t="s">
        <v>470</v>
      </c>
      <c r="AB20" s="50" t="s">
        <v>469</v>
      </c>
      <c r="AC20" s="50"/>
      <c r="AD20" s="45"/>
      <c r="AE20" s="45"/>
      <c r="AF20" s="45"/>
      <c r="AG20" s="50"/>
      <c r="AH20" s="50" t="s">
        <v>471</v>
      </c>
      <c r="AI20" s="50" t="s">
        <v>471</v>
      </c>
      <c r="AJ20" s="46" t="s">
        <v>547</v>
      </c>
      <c r="AK20" s="50"/>
    </row>
    <row r="21" ht="93" customHeight="1" spans="1:37">
      <c r="A21" s="44"/>
      <c r="B21" s="44"/>
      <c r="C21" s="45"/>
      <c r="D21" s="45"/>
      <c r="E21" s="46" t="s">
        <v>558</v>
      </c>
      <c r="F21" s="46"/>
      <c r="G21" s="47" t="s">
        <v>559</v>
      </c>
      <c r="H21" s="46" t="s">
        <v>560</v>
      </c>
      <c r="I21" s="46" t="s">
        <v>561</v>
      </c>
      <c r="J21" s="59" t="s">
        <v>562</v>
      </c>
      <c r="K21" s="50"/>
      <c r="L21" s="50"/>
      <c r="M21" s="50"/>
      <c r="N21" s="50"/>
      <c r="O21" s="50" t="s">
        <v>36</v>
      </c>
      <c r="P21" s="45"/>
      <c r="Q21" s="45" t="s">
        <v>36</v>
      </c>
      <c r="R21" s="45"/>
      <c r="S21" s="50"/>
      <c r="T21" s="50" t="s">
        <v>476</v>
      </c>
      <c r="U21" s="45"/>
      <c r="V21" s="46" t="s">
        <v>563</v>
      </c>
      <c r="W21" s="46" t="s">
        <v>521</v>
      </c>
      <c r="X21" s="50" t="s">
        <v>470</v>
      </c>
      <c r="Y21" s="50" t="s">
        <v>469</v>
      </c>
      <c r="Z21" s="50"/>
      <c r="AA21" s="50" t="s">
        <v>470</v>
      </c>
      <c r="AB21" s="50" t="s">
        <v>469</v>
      </c>
      <c r="AC21" s="50"/>
      <c r="AD21" s="45"/>
      <c r="AE21" s="45"/>
      <c r="AF21" s="45"/>
      <c r="AG21" s="50"/>
      <c r="AH21" s="50" t="s">
        <v>471</v>
      </c>
      <c r="AI21" s="50" t="s">
        <v>471</v>
      </c>
      <c r="AJ21" s="46" t="s">
        <v>547</v>
      </c>
      <c r="AK21" s="50"/>
    </row>
    <row r="22" ht="93" customHeight="1" spans="1:37">
      <c r="A22" s="44"/>
      <c r="B22" s="44"/>
      <c r="C22" s="45"/>
      <c r="D22" s="45"/>
      <c r="E22" s="46"/>
      <c r="F22" s="46"/>
      <c r="G22" s="47"/>
      <c r="H22" s="46"/>
      <c r="I22" s="46" t="s">
        <v>564</v>
      </c>
      <c r="J22" s="59" t="s">
        <v>565</v>
      </c>
      <c r="K22" s="50"/>
      <c r="L22" s="50"/>
      <c r="M22" s="50"/>
      <c r="N22" s="50"/>
      <c r="O22" s="50"/>
      <c r="P22" s="45" t="s">
        <v>36</v>
      </c>
      <c r="Q22" s="45"/>
      <c r="R22" s="45"/>
      <c r="S22" s="50"/>
      <c r="T22" s="50" t="s">
        <v>476</v>
      </c>
      <c r="U22" s="45"/>
      <c r="V22" s="46" t="s">
        <v>566</v>
      </c>
      <c r="W22" s="46" t="s">
        <v>467</v>
      </c>
      <c r="X22" s="50" t="s">
        <v>470</v>
      </c>
      <c r="Y22" s="50" t="s">
        <v>469</v>
      </c>
      <c r="Z22" s="50"/>
      <c r="AA22" s="50" t="s">
        <v>470</v>
      </c>
      <c r="AB22" s="50" t="s">
        <v>469</v>
      </c>
      <c r="AC22" s="50"/>
      <c r="AD22" s="45"/>
      <c r="AE22" s="45"/>
      <c r="AF22" s="45"/>
      <c r="AG22" s="50"/>
      <c r="AH22" s="50" t="s">
        <v>471</v>
      </c>
      <c r="AI22" s="50" t="s">
        <v>471</v>
      </c>
      <c r="AJ22" s="46" t="s">
        <v>547</v>
      </c>
      <c r="AK22" s="50"/>
    </row>
    <row r="23" ht="106" customHeight="1" spans="1:37">
      <c r="A23" s="44"/>
      <c r="B23" s="43" t="s">
        <v>567</v>
      </c>
      <c r="C23" s="45" t="s">
        <v>457</v>
      </c>
      <c r="D23" s="45" t="s">
        <v>568</v>
      </c>
      <c r="E23" s="46" t="s">
        <v>569</v>
      </c>
      <c r="F23" s="46"/>
      <c r="G23" s="47" t="s">
        <v>570</v>
      </c>
      <c r="H23" s="46" t="s">
        <v>571</v>
      </c>
      <c r="I23" s="46" t="s">
        <v>572</v>
      </c>
      <c r="J23" s="59" t="s">
        <v>573</v>
      </c>
      <c r="K23" s="45" t="s">
        <v>36</v>
      </c>
      <c r="L23" s="45"/>
      <c r="M23" s="45"/>
      <c r="N23" s="45"/>
      <c r="O23" s="45"/>
      <c r="P23" s="45"/>
      <c r="Q23" s="45"/>
      <c r="R23" s="45"/>
      <c r="S23" s="50"/>
      <c r="T23" s="50" t="s">
        <v>476</v>
      </c>
      <c r="U23" s="45"/>
      <c r="V23" s="46" t="s">
        <v>574</v>
      </c>
      <c r="W23" s="46" t="s">
        <v>575</v>
      </c>
      <c r="X23" s="50" t="s">
        <v>482</v>
      </c>
      <c r="Y23" s="50" t="s">
        <v>469</v>
      </c>
      <c r="Z23" s="50"/>
      <c r="AA23" s="50" t="s">
        <v>470</v>
      </c>
      <c r="AB23" s="50" t="s">
        <v>469</v>
      </c>
      <c r="AC23" s="45"/>
      <c r="AD23" s="45"/>
      <c r="AE23" s="45"/>
      <c r="AF23" s="45"/>
      <c r="AG23" s="50"/>
      <c r="AH23" s="50" t="s">
        <v>471</v>
      </c>
      <c r="AI23" s="50" t="s">
        <v>471</v>
      </c>
      <c r="AJ23" s="64" t="s">
        <v>576</v>
      </c>
      <c r="AK23" s="50" t="s">
        <v>524</v>
      </c>
    </row>
    <row r="24" ht="71" customHeight="1" spans="1:37">
      <c r="A24" s="44"/>
      <c r="B24" s="43"/>
      <c r="C24" s="45"/>
      <c r="D24" s="45"/>
      <c r="E24" s="46"/>
      <c r="F24" s="46"/>
      <c r="G24" s="47"/>
      <c r="H24" s="46"/>
      <c r="I24" s="46" t="s">
        <v>577</v>
      </c>
      <c r="J24" s="59" t="s">
        <v>578</v>
      </c>
      <c r="K24" s="45" t="s">
        <v>36</v>
      </c>
      <c r="L24" s="45"/>
      <c r="M24" s="45"/>
      <c r="N24" s="45"/>
      <c r="O24" s="45"/>
      <c r="P24" s="45"/>
      <c r="Q24" s="45"/>
      <c r="R24" s="45"/>
      <c r="S24" s="50"/>
      <c r="T24" s="50" t="s">
        <v>476</v>
      </c>
      <c r="U24" s="45"/>
      <c r="V24" s="46" t="s">
        <v>579</v>
      </c>
      <c r="W24" s="46" t="s">
        <v>575</v>
      </c>
      <c r="X24" s="50" t="s">
        <v>470</v>
      </c>
      <c r="Y24" s="50" t="s">
        <v>483</v>
      </c>
      <c r="Z24" s="50"/>
      <c r="AA24" s="50" t="s">
        <v>470</v>
      </c>
      <c r="AB24" s="50" t="s">
        <v>469</v>
      </c>
      <c r="AC24" s="45"/>
      <c r="AD24" s="45"/>
      <c r="AE24" s="45"/>
      <c r="AF24" s="45"/>
      <c r="AG24" s="50"/>
      <c r="AH24" s="50" t="s">
        <v>471</v>
      </c>
      <c r="AI24" s="50" t="s">
        <v>471</v>
      </c>
      <c r="AJ24" s="64" t="s">
        <v>580</v>
      </c>
      <c r="AK24" s="50" t="s">
        <v>524</v>
      </c>
    </row>
    <row r="25" ht="76" customHeight="1" spans="1:37">
      <c r="A25" s="44"/>
      <c r="B25" s="43"/>
      <c r="C25" s="45" t="s">
        <v>457</v>
      </c>
      <c r="D25" s="45" t="s">
        <v>581</v>
      </c>
      <c r="E25" s="46" t="s">
        <v>582</v>
      </c>
      <c r="F25" s="49" t="s">
        <v>583</v>
      </c>
      <c r="G25" s="47" t="s">
        <v>584</v>
      </c>
      <c r="H25" s="46" t="s">
        <v>585</v>
      </c>
      <c r="I25" s="46" t="s">
        <v>586</v>
      </c>
      <c r="J25" s="59" t="s">
        <v>587</v>
      </c>
      <c r="K25" s="45"/>
      <c r="L25" s="45"/>
      <c r="M25" s="45"/>
      <c r="N25" s="45"/>
      <c r="O25" s="45" t="s">
        <v>36</v>
      </c>
      <c r="P25" s="45"/>
      <c r="Q25" s="45"/>
      <c r="R25" s="45"/>
      <c r="S25" s="50" t="s">
        <v>36</v>
      </c>
      <c r="T25" s="50" t="s">
        <v>476</v>
      </c>
      <c r="U25" s="45"/>
      <c r="V25" s="46" t="s">
        <v>588</v>
      </c>
      <c r="W25" s="46" t="s">
        <v>575</v>
      </c>
      <c r="X25" s="50" t="s">
        <v>470</v>
      </c>
      <c r="Y25" s="50" t="s">
        <v>469</v>
      </c>
      <c r="Z25" s="50"/>
      <c r="AA25" s="50" t="s">
        <v>470</v>
      </c>
      <c r="AB25" s="50" t="s">
        <v>469</v>
      </c>
      <c r="AC25" s="45"/>
      <c r="AD25" s="45"/>
      <c r="AE25" s="45"/>
      <c r="AF25" s="45"/>
      <c r="AG25" s="50"/>
      <c r="AH25" s="45" t="s">
        <v>471</v>
      </c>
      <c r="AI25" s="50" t="s">
        <v>471</v>
      </c>
      <c r="AJ25" s="64" t="s">
        <v>576</v>
      </c>
      <c r="AK25" s="50" t="s">
        <v>524</v>
      </c>
    </row>
    <row r="26" ht="78" customHeight="1" spans="1:37">
      <c r="A26" s="44"/>
      <c r="B26" s="43"/>
      <c r="C26" s="45"/>
      <c r="D26" s="45"/>
      <c r="E26" s="46"/>
      <c r="F26" s="46"/>
      <c r="G26" s="47"/>
      <c r="H26" s="46"/>
      <c r="I26" s="46" t="s">
        <v>589</v>
      </c>
      <c r="J26" s="59" t="s">
        <v>590</v>
      </c>
      <c r="K26" s="45"/>
      <c r="L26" s="45"/>
      <c r="M26" s="45"/>
      <c r="N26" s="45"/>
      <c r="O26" s="45"/>
      <c r="P26" s="45"/>
      <c r="Q26" s="45" t="s">
        <v>36</v>
      </c>
      <c r="R26" s="45" t="s">
        <v>36</v>
      </c>
      <c r="S26" s="50"/>
      <c r="T26" s="50" t="s">
        <v>476</v>
      </c>
      <c r="U26" s="45"/>
      <c r="V26" s="46" t="s">
        <v>591</v>
      </c>
      <c r="W26" s="46" t="s">
        <v>575</v>
      </c>
      <c r="X26" s="50" t="s">
        <v>470</v>
      </c>
      <c r="Y26" s="50" t="s">
        <v>483</v>
      </c>
      <c r="Z26" s="50"/>
      <c r="AA26" s="50" t="s">
        <v>470</v>
      </c>
      <c r="AB26" s="50" t="s">
        <v>469</v>
      </c>
      <c r="AC26" s="45"/>
      <c r="AD26" s="45"/>
      <c r="AE26" s="45"/>
      <c r="AF26" s="45"/>
      <c r="AG26" s="50"/>
      <c r="AH26" s="45" t="s">
        <v>471</v>
      </c>
      <c r="AI26" s="50" t="s">
        <v>471</v>
      </c>
      <c r="AJ26" s="64" t="s">
        <v>592</v>
      </c>
      <c r="AK26" s="50" t="s">
        <v>524</v>
      </c>
    </row>
    <row r="27" ht="86" customHeight="1" spans="1:37">
      <c r="A27" s="44"/>
      <c r="B27" s="43"/>
      <c r="C27" s="45"/>
      <c r="D27" s="45"/>
      <c r="E27" s="46"/>
      <c r="F27" s="46"/>
      <c r="G27" s="47"/>
      <c r="H27" s="46"/>
      <c r="I27" s="46" t="s">
        <v>593</v>
      </c>
      <c r="J27" s="59" t="s">
        <v>594</v>
      </c>
      <c r="K27" s="45"/>
      <c r="L27" s="45"/>
      <c r="M27" s="45"/>
      <c r="N27" s="45"/>
      <c r="O27" s="45"/>
      <c r="P27" s="45"/>
      <c r="Q27" s="45"/>
      <c r="R27" s="45" t="s">
        <v>36</v>
      </c>
      <c r="S27" s="50" t="s">
        <v>36</v>
      </c>
      <c r="T27" s="50" t="s">
        <v>476</v>
      </c>
      <c r="U27" s="45"/>
      <c r="V27" s="46" t="s">
        <v>595</v>
      </c>
      <c r="W27" s="46" t="s">
        <v>575</v>
      </c>
      <c r="X27" s="50" t="s">
        <v>470</v>
      </c>
      <c r="Y27" s="50" t="s">
        <v>469</v>
      </c>
      <c r="Z27" s="50"/>
      <c r="AA27" s="50" t="s">
        <v>470</v>
      </c>
      <c r="AB27" s="50" t="s">
        <v>469</v>
      </c>
      <c r="AC27" s="45"/>
      <c r="AD27" s="45"/>
      <c r="AE27" s="45"/>
      <c r="AF27" s="45"/>
      <c r="AG27" s="50"/>
      <c r="AH27" s="50" t="s">
        <v>472</v>
      </c>
      <c r="AI27" s="50" t="s">
        <v>472</v>
      </c>
      <c r="AJ27" s="50" t="s">
        <v>596</v>
      </c>
      <c r="AK27" s="50" t="s">
        <v>524</v>
      </c>
    </row>
    <row r="28" ht="141" customHeight="1" spans="1:37">
      <c r="A28" s="52" t="s">
        <v>455</v>
      </c>
      <c r="B28" s="43" t="s">
        <v>567</v>
      </c>
      <c r="C28" s="45" t="s">
        <v>457</v>
      </c>
      <c r="D28" s="45" t="s">
        <v>597</v>
      </c>
      <c r="E28" s="46" t="s">
        <v>598</v>
      </c>
      <c r="F28" s="50"/>
      <c r="G28" s="51" t="s">
        <v>599</v>
      </c>
      <c r="H28" s="46" t="s">
        <v>600</v>
      </c>
      <c r="I28" s="46" t="s">
        <v>601</v>
      </c>
      <c r="J28" s="59" t="s">
        <v>602</v>
      </c>
      <c r="K28" s="45"/>
      <c r="L28" s="45"/>
      <c r="M28" s="45"/>
      <c r="N28" s="45"/>
      <c r="O28" s="45"/>
      <c r="P28" s="45"/>
      <c r="Q28" s="45" t="s">
        <v>36</v>
      </c>
      <c r="R28" s="45" t="s">
        <v>36</v>
      </c>
      <c r="S28" s="50"/>
      <c r="T28" s="50" t="s">
        <v>603</v>
      </c>
      <c r="U28" s="45" t="s">
        <v>604</v>
      </c>
      <c r="V28" s="46" t="s">
        <v>605</v>
      </c>
      <c r="W28" s="46" t="s">
        <v>606</v>
      </c>
      <c r="X28" s="50" t="s">
        <v>482</v>
      </c>
      <c r="Y28" s="50" t="s">
        <v>469</v>
      </c>
      <c r="Z28" s="50"/>
      <c r="AA28" s="50" t="s">
        <v>470</v>
      </c>
      <c r="AB28" s="50" t="s">
        <v>469</v>
      </c>
      <c r="AC28" s="45"/>
      <c r="AD28" s="45"/>
      <c r="AE28" s="45"/>
      <c r="AF28" s="45"/>
      <c r="AG28" s="50"/>
      <c r="AH28" s="45" t="s">
        <v>471</v>
      </c>
      <c r="AI28" s="50" t="s">
        <v>471</v>
      </c>
      <c r="AJ28" s="64" t="s">
        <v>607</v>
      </c>
      <c r="AK28" s="50" t="s">
        <v>524</v>
      </c>
    </row>
    <row r="29" ht="94" customHeight="1" spans="1:37">
      <c r="A29" s="53"/>
      <c r="B29" s="43"/>
      <c r="C29" s="45"/>
      <c r="D29" s="45"/>
      <c r="E29" s="46"/>
      <c r="F29" s="50"/>
      <c r="G29" s="51"/>
      <c r="H29" s="46"/>
      <c r="I29" s="46" t="s">
        <v>608</v>
      </c>
      <c r="J29" s="59" t="s">
        <v>609</v>
      </c>
      <c r="K29" s="45"/>
      <c r="L29" s="45"/>
      <c r="M29" s="45"/>
      <c r="N29" s="45"/>
      <c r="O29" s="45"/>
      <c r="P29" s="45"/>
      <c r="Q29" s="45" t="s">
        <v>36</v>
      </c>
      <c r="R29" s="45" t="s">
        <v>36</v>
      </c>
      <c r="S29" s="50"/>
      <c r="T29" s="50" t="s">
        <v>476</v>
      </c>
      <c r="U29" s="45"/>
      <c r="V29" s="50" t="s">
        <v>610</v>
      </c>
      <c r="W29" s="46" t="s">
        <v>606</v>
      </c>
      <c r="X29" s="50" t="s">
        <v>482</v>
      </c>
      <c r="Y29" s="50" t="s">
        <v>469</v>
      </c>
      <c r="Z29" s="50"/>
      <c r="AA29" s="50" t="s">
        <v>470</v>
      </c>
      <c r="AB29" s="50" t="s">
        <v>469</v>
      </c>
      <c r="AC29" s="45"/>
      <c r="AD29" s="45"/>
      <c r="AE29" s="45"/>
      <c r="AF29" s="45"/>
      <c r="AG29" s="50"/>
      <c r="AH29" s="45" t="s">
        <v>471</v>
      </c>
      <c r="AI29" s="50" t="s">
        <v>471</v>
      </c>
      <c r="AJ29" s="64" t="s">
        <v>576</v>
      </c>
      <c r="AK29" s="50" t="s">
        <v>524</v>
      </c>
    </row>
    <row r="30" ht="105" customHeight="1" spans="1:37">
      <c r="A30" s="53"/>
      <c r="B30" s="43"/>
      <c r="C30" s="45"/>
      <c r="D30" s="45"/>
      <c r="E30" s="46" t="s">
        <v>611</v>
      </c>
      <c r="F30" s="46"/>
      <c r="G30" s="47" t="s">
        <v>612</v>
      </c>
      <c r="H30" s="46" t="s">
        <v>613</v>
      </c>
      <c r="I30" s="46" t="s">
        <v>614</v>
      </c>
      <c r="J30" s="59" t="s">
        <v>615</v>
      </c>
      <c r="K30" s="45"/>
      <c r="L30" s="45"/>
      <c r="M30" s="45"/>
      <c r="N30" s="45"/>
      <c r="O30" s="45"/>
      <c r="P30" s="45"/>
      <c r="Q30" s="45" t="s">
        <v>36</v>
      </c>
      <c r="R30" s="45" t="s">
        <v>36</v>
      </c>
      <c r="S30" s="50"/>
      <c r="T30" s="50" t="s">
        <v>603</v>
      </c>
      <c r="U30" s="45" t="s">
        <v>604</v>
      </c>
      <c r="V30" s="46" t="s">
        <v>616</v>
      </c>
      <c r="W30" s="46" t="s">
        <v>606</v>
      </c>
      <c r="X30" s="50" t="s">
        <v>482</v>
      </c>
      <c r="Y30" s="50" t="s">
        <v>469</v>
      </c>
      <c r="Z30" s="50"/>
      <c r="AA30" s="50" t="s">
        <v>470</v>
      </c>
      <c r="AB30" s="50" t="s">
        <v>469</v>
      </c>
      <c r="AC30" s="45"/>
      <c r="AD30" s="45"/>
      <c r="AE30" s="45"/>
      <c r="AF30" s="45"/>
      <c r="AG30" s="50"/>
      <c r="AH30" s="45" t="s">
        <v>471</v>
      </c>
      <c r="AI30" s="50" t="s">
        <v>471</v>
      </c>
      <c r="AJ30" s="64" t="s">
        <v>617</v>
      </c>
      <c r="AK30" s="50" t="s">
        <v>524</v>
      </c>
    </row>
    <row r="31" ht="88" customHeight="1" spans="1:37">
      <c r="A31" s="53"/>
      <c r="B31" s="43"/>
      <c r="C31" s="45"/>
      <c r="D31" s="45"/>
      <c r="E31" s="46"/>
      <c r="F31" s="46"/>
      <c r="G31" s="47"/>
      <c r="H31" s="46"/>
      <c r="I31" s="46" t="s">
        <v>618</v>
      </c>
      <c r="J31" s="59" t="s">
        <v>619</v>
      </c>
      <c r="K31" s="45"/>
      <c r="L31" s="45"/>
      <c r="M31" s="45"/>
      <c r="N31" s="45"/>
      <c r="O31" s="45"/>
      <c r="P31" s="45"/>
      <c r="Q31" s="45" t="s">
        <v>36</v>
      </c>
      <c r="R31" s="45" t="s">
        <v>36</v>
      </c>
      <c r="S31" s="50"/>
      <c r="T31" s="50" t="s">
        <v>476</v>
      </c>
      <c r="U31" s="45"/>
      <c r="V31" s="46" t="s">
        <v>620</v>
      </c>
      <c r="W31" s="46" t="s">
        <v>606</v>
      </c>
      <c r="X31" s="50" t="s">
        <v>482</v>
      </c>
      <c r="Y31" s="50" t="s">
        <v>469</v>
      </c>
      <c r="Z31" s="50"/>
      <c r="AA31" s="50" t="s">
        <v>470</v>
      </c>
      <c r="AB31" s="50" t="s">
        <v>469</v>
      </c>
      <c r="AC31" s="45"/>
      <c r="AD31" s="45"/>
      <c r="AE31" s="45"/>
      <c r="AF31" s="45"/>
      <c r="AG31" s="50"/>
      <c r="AH31" s="45" t="s">
        <v>471</v>
      </c>
      <c r="AI31" s="50" t="s">
        <v>471</v>
      </c>
      <c r="AJ31" s="64" t="s">
        <v>580</v>
      </c>
      <c r="AK31" s="50" t="s">
        <v>524</v>
      </c>
    </row>
    <row r="32" ht="91" customHeight="1" spans="1:37">
      <c r="A32" s="53"/>
      <c r="B32" s="43"/>
      <c r="C32" s="45" t="s">
        <v>457</v>
      </c>
      <c r="D32" s="45" t="s">
        <v>621</v>
      </c>
      <c r="E32" s="46" t="s">
        <v>622</v>
      </c>
      <c r="F32" s="49" t="s">
        <v>623</v>
      </c>
      <c r="G32" s="47" t="s">
        <v>624</v>
      </c>
      <c r="H32" s="46" t="s">
        <v>625</v>
      </c>
      <c r="I32" s="46" t="s">
        <v>626</v>
      </c>
      <c r="J32" s="59" t="s">
        <v>627</v>
      </c>
      <c r="K32" s="45"/>
      <c r="L32" s="45"/>
      <c r="M32" s="45"/>
      <c r="N32" s="45"/>
      <c r="O32" s="45"/>
      <c r="P32" s="45"/>
      <c r="Q32" s="45" t="s">
        <v>36</v>
      </c>
      <c r="R32" s="45" t="s">
        <v>36</v>
      </c>
      <c r="S32" s="50"/>
      <c r="T32" s="50" t="s">
        <v>603</v>
      </c>
      <c r="U32" s="45" t="s">
        <v>604</v>
      </c>
      <c r="V32" s="46" t="s">
        <v>628</v>
      </c>
      <c r="W32" s="46" t="s">
        <v>629</v>
      </c>
      <c r="X32" s="50" t="s">
        <v>468</v>
      </c>
      <c r="Y32" s="50" t="s">
        <v>469</v>
      </c>
      <c r="Z32" s="50"/>
      <c r="AA32" s="50" t="s">
        <v>470</v>
      </c>
      <c r="AB32" s="50" t="s">
        <v>469</v>
      </c>
      <c r="AC32" s="45"/>
      <c r="AD32" s="45"/>
      <c r="AE32" s="45"/>
      <c r="AF32" s="45"/>
      <c r="AG32" s="50"/>
      <c r="AH32" s="45" t="s">
        <v>471</v>
      </c>
      <c r="AI32" s="50" t="s">
        <v>471</v>
      </c>
      <c r="AJ32" s="64" t="s">
        <v>580</v>
      </c>
      <c r="AK32" s="50" t="s">
        <v>524</v>
      </c>
    </row>
    <row r="33" ht="78" customHeight="1" spans="1:37">
      <c r="A33" s="53"/>
      <c r="B33" s="43"/>
      <c r="C33" s="45"/>
      <c r="D33" s="45"/>
      <c r="E33" s="46"/>
      <c r="F33" s="46"/>
      <c r="G33" s="47"/>
      <c r="H33" s="46"/>
      <c r="I33" s="46" t="s">
        <v>630</v>
      </c>
      <c r="J33" s="59" t="s">
        <v>631</v>
      </c>
      <c r="K33" s="45"/>
      <c r="L33" s="45"/>
      <c r="M33" s="45"/>
      <c r="N33" s="45"/>
      <c r="O33" s="45"/>
      <c r="P33" s="45"/>
      <c r="Q33" s="45" t="s">
        <v>36</v>
      </c>
      <c r="R33" s="45" t="s">
        <v>36</v>
      </c>
      <c r="S33" s="50"/>
      <c r="T33" s="50" t="s">
        <v>603</v>
      </c>
      <c r="U33" s="45" t="s">
        <v>604</v>
      </c>
      <c r="V33" s="46" t="s">
        <v>632</v>
      </c>
      <c r="W33" s="46" t="s">
        <v>629</v>
      </c>
      <c r="X33" s="50" t="s">
        <v>470</v>
      </c>
      <c r="Y33" s="50" t="s">
        <v>469</v>
      </c>
      <c r="Z33" s="50"/>
      <c r="AA33" s="50" t="s">
        <v>470</v>
      </c>
      <c r="AB33" s="50" t="s">
        <v>469</v>
      </c>
      <c r="AC33" s="45"/>
      <c r="AD33" s="45"/>
      <c r="AE33" s="45"/>
      <c r="AF33" s="45"/>
      <c r="AG33" s="50"/>
      <c r="AH33" s="45" t="s">
        <v>471</v>
      </c>
      <c r="AI33" s="50" t="s">
        <v>471</v>
      </c>
      <c r="AJ33" s="64" t="s">
        <v>633</v>
      </c>
      <c r="AK33" s="50" t="s">
        <v>524</v>
      </c>
    </row>
    <row r="34" ht="90" customHeight="1" spans="1:37">
      <c r="A34" s="53"/>
      <c r="B34" s="54" t="s">
        <v>634</v>
      </c>
      <c r="C34" s="45" t="s">
        <v>457</v>
      </c>
      <c r="D34" s="45" t="s">
        <v>635</v>
      </c>
      <c r="E34" s="46" t="s">
        <v>636</v>
      </c>
      <c r="F34" s="46"/>
      <c r="G34" s="47" t="s">
        <v>637</v>
      </c>
      <c r="H34" s="46" t="s">
        <v>638</v>
      </c>
      <c r="I34" s="46" t="s">
        <v>639</v>
      </c>
      <c r="J34" s="59" t="s">
        <v>640</v>
      </c>
      <c r="K34" s="50"/>
      <c r="L34" s="50"/>
      <c r="M34" s="50"/>
      <c r="N34" s="50"/>
      <c r="O34" s="50"/>
      <c r="P34" s="45"/>
      <c r="Q34" s="45"/>
      <c r="R34" s="45" t="s">
        <v>36</v>
      </c>
      <c r="S34" s="45" t="s">
        <v>36</v>
      </c>
      <c r="T34" s="50" t="s">
        <v>476</v>
      </c>
      <c r="U34" s="50"/>
      <c r="V34" s="46" t="s">
        <v>641</v>
      </c>
      <c r="W34" s="46" t="s">
        <v>642</v>
      </c>
      <c r="X34" s="50" t="s">
        <v>470</v>
      </c>
      <c r="Y34" s="50" t="s">
        <v>469</v>
      </c>
      <c r="Z34" s="50"/>
      <c r="AA34" s="50" t="s">
        <v>470</v>
      </c>
      <c r="AB34" s="50" t="s">
        <v>469</v>
      </c>
      <c r="AC34" s="50"/>
      <c r="AD34" s="45"/>
      <c r="AE34" s="45"/>
      <c r="AF34" s="45"/>
      <c r="AG34" s="45"/>
      <c r="AH34" s="50" t="s">
        <v>471</v>
      </c>
      <c r="AI34" s="50" t="s">
        <v>471</v>
      </c>
      <c r="AJ34" s="64" t="s">
        <v>643</v>
      </c>
      <c r="AK34" s="50"/>
    </row>
    <row r="35" ht="138" customHeight="1" spans="1:37">
      <c r="A35" s="53"/>
      <c r="B35" s="55"/>
      <c r="C35" s="45"/>
      <c r="D35" s="45"/>
      <c r="E35" s="46"/>
      <c r="F35" s="46"/>
      <c r="G35" s="47"/>
      <c r="H35" s="46"/>
      <c r="I35" s="46" t="s">
        <v>644</v>
      </c>
      <c r="J35" s="59" t="s">
        <v>645</v>
      </c>
      <c r="K35" s="50"/>
      <c r="L35" s="50"/>
      <c r="M35" s="50"/>
      <c r="N35" s="50" t="s">
        <v>36</v>
      </c>
      <c r="O35" s="50"/>
      <c r="P35" s="45"/>
      <c r="Q35" s="45"/>
      <c r="R35" s="45" t="s">
        <v>36</v>
      </c>
      <c r="S35" s="45" t="s">
        <v>36</v>
      </c>
      <c r="T35" s="50" t="s">
        <v>476</v>
      </c>
      <c r="U35" s="50"/>
      <c r="V35" s="46" t="s">
        <v>646</v>
      </c>
      <c r="W35" s="46" t="s">
        <v>642</v>
      </c>
      <c r="X35" s="50" t="s">
        <v>470</v>
      </c>
      <c r="Y35" s="50" t="s">
        <v>469</v>
      </c>
      <c r="Z35" s="50"/>
      <c r="AA35" s="50" t="s">
        <v>470</v>
      </c>
      <c r="AB35" s="50" t="s">
        <v>469</v>
      </c>
      <c r="AC35" s="50"/>
      <c r="AD35" s="45"/>
      <c r="AE35" s="45"/>
      <c r="AF35" s="45"/>
      <c r="AG35" s="45"/>
      <c r="AH35" s="50" t="s">
        <v>471</v>
      </c>
      <c r="AI35" s="50" t="s">
        <v>471</v>
      </c>
      <c r="AJ35" s="64" t="s">
        <v>643</v>
      </c>
      <c r="AK35" s="50"/>
    </row>
    <row r="36" ht="72" customHeight="1" spans="1:37">
      <c r="A36" s="53"/>
      <c r="B36" s="55"/>
      <c r="C36" s="45"/>
      <c r="D36" s="45"/>
      <c r="E36" s="46" t="s">
        <v>647</v>
      </c>
      <c r="F36" s="46"/>
      <c r="G36" s="47" t="s">
        <v>648</v>
      </c>
      <c r="H36" s="46" t="s">
        <v>649</v>
      </c>
      <c r="I36" s="46" t="s">
        <v>650</v>
      </c>
      <c r="J36" s="59" t="s">
        <v>651</v>
      </c>
      <c r="K36" s="50"/>
      <c r="L36" s="50" t="s">
        <v>36</v>
      </c>
      <c r="M36" s="50"/>
      <c r="N36" s="50"/>
      <c r="O36" s="50"/>
      <c r="P36" s="45"/>
      <c r="Q36" s="45" t="s">
        <v>36</v>
      </c>
      <c r="R36" s="45"/>
      <c r="S36" s="45"/>
      <c r="T36" s="50" t="s">
        <v>476</v>
      </c>
      <c r="U36" s="50"/>
      <c r="V36" s="46" t="s">
        <v>652</v>
      </c>
      <c r="W36" s="46" t="s">
        <v>642</v>
      </c>
      <c r="X36" s="50" t="s">
        <v>470</v>
      </c>
      <c r="Y36" s="50" t="s">
        <v>483</v>
      </c>
      <c r="Z36" s="50"/>
      <c r="AA36" s="50" t="s">
        <v>470</v>
      </c>
      <c r="AB36" s="50" t="s">
        <v>469</v>
      </c>
      <c r="AC36" s="50"/>
      <c r="AD36" s="45"/>
      <c r="AE36" s="45"/>
      <c r="AF36" s="45"/>
      <c r="AG36" s="45"/>
      <c r="AH36" s="50" t="s">
        <v>471</v>
      </c>
      <c r="AI36" s="50" t="s">
        <v>471</v>
      </c>
      <c r="AJ36" s="64" t="s">
        <v>643</v>
      </c>
      <c r="AK36" s="50"/>
    </row>
    <row r="37" ht="85" customHeight="1" spans="1:37">
      <c r="A37" s="53"/>
      <c r="B37" s="55"/>
      <c r="C37" s="45"/>
      <c r="D37" s="45"/>
      <c r="E37" s="46"/>
      <c r="F37" s="46"/>
      <c r="G37" s="47"/>
      <c r="H37" s="46"/>
      <c r="I37" s="46" t="s">
        <v>653</v>
      </c>
      <c r="J37" s="59" t="s">
        <v>654</v>
      </c>
      <c r="K37" s="50"/>
      <c r="L37" s="50" t="s">
        <v>36</v>
      </c>
      <c r="M37" s="50"/>
      <c r="N37" s="50"/>
      <c r="O37" s="50"/>
      <c r="P37" s="45"/>
      <c r="Q37" s="45" t="s">
        <v>36</v>
      </c>
      <c r="R37" s="45"/>
      <c r="S37" s="45"/>
      <c r="T37" s="50" t="s">
        <v>476</v>
      </c>
      <c r="U37" s="50"/>
      <c r="V37" s="46" t="s">
        <v>655</v>
      </c>
      <c r="W37" s="46" t="s">
        <v>642</v>
      </c>
      <c r="X37" s="50" t="s">
        <v>470</v>
      </c>
      <c r="Y37" s="50" t="s">
        <v>483</v>
      </c>
      <c r="Z37" s="50"/>
      <c r="AA37" s="50" t="s">
        <v>470</v>
      </c>
      <c r="AB37" s="50" t="s">
        <v>469</v>
      </c>
      <c r="AC37" s="50"/>
      <c r="AD37" s="45"/>
      <c r="AE37" s="45"/>
      <c r="AF37" s="45"/>
      <c r="AG37" s="45"/>
      <c r="AH37" s="50" t="s">
        <v>471</v>
      </c>
      <c r="AI37" s="50" t="s">
        <v>471</v>
      </c>
      <c r="AJ37" s="64" t="s">
        <v>656</v>
      </c>
      <c r="AK37" s="50"/>
    </row>
    <row r="38" ht="157" customHeight="1" spans="1:37">
      <c r="A38" s="56"/>
      <c r="B38" s="57"/>
      <c r="C38" s="58" t="s">
        <v>457</v>
      </c>
      <c r="D38" s="58" t="s">
        <v>657</v>
      </c>
      <c r="E38" s="59" t="s">
        <v>658</v>
      </c>
      <c r="F38" s="59"/>
      <c r="G38" s="60" t="s">
        <v>659</v>
      </c>
      <c r="H38" s="59" t="s">
        <v>660</v>
      </c>
      <c r="I38" s="46" t="s">
        <v>661</v>
      </c>
      <c r="J38" s="59" t="s">
        <v>662</v>
      </c>
      <c r="K38" s="50"/>
      <c r="L38" s="50"/>
      <c r="M38" s="50"/>
      <c r="N38" s="50"/>
      <c r="O38" s="50" t="s">
        <v>36</v>
      </c>
      <c r="P38" s="45"/>
      <c r="Q38" s="45"/>
      <c r="R38" s="45"/>
      <c r="S38" s="45"/>
      <c r="T38" s="50" t="s">
        <v>476</v>
      </c>
      <c r="U38" s="45"/>
      <c r="V38" s="46" t="s">
        <v>663</v>
      </c>
      <c r="W38" s="46" t="s">
        <v>664</v>
      </c>
      <c r="X38" s="50" t="s">
        <v>470</v>
      </c>
      <c r="Y38" s="50" t="s">
        <v>469</v>
      </c>
      <c r="Z38" s="50"/>
      <c r="AA38" s="50" t="s">
        <v>470</v>
      </c>
      <c r="AB38" s="50" t="s">
        <v>469</v>
      </c>
      <c r="AC38" s="50"/>
      <c r="AD38" s="45"/>
      <c r="AE38" s="45"/>
      <c r="AF38" s="45"/>
      <c r="AG38" s="45"/>
      <c r="AH38" s="50" t="s">
        <v>471</v>
      </c>
      <c r="AI38" s="50" t="s">
        <v>471</v>
      </c>
      <c r="AJ38" s="64" t="s">
        <v>665</v>
      </c>
      <c r="AK38" s="50" t="s">
        <v>503</v>
      </c>
    </row>
    <row r="39" ht="153" customHeight="1" spans="1:37">
      <c r="A39" s="52" t="s">
        <v>455</v>
      </c>
      <c r="B39" s="54" t="s">
        <v>634</v>
      </c>
      <c r="C39" s="58" t="s">
        <v>457</v>
      </c>
      <c r="D39" s="58" t="s">
        <v>657</v>
      </c>
      <c r="E39" s="59" t="s">
        <v>658</v>
      </c>
      <c r="F39" s="59"/>
      <c r="G39" s="60" t="s">
        <v>659</v>
      </c>
      <c r="H39" s="59" t="s">
        <v>660</v>
      </c>
      <c r="I39" s="46" t="s">
        <v>666</v>
      </c>
      <c r="J39" s="59" t="s">
        <v>667</v>
      </c>
      <c r="K39" s="50"/>
      <c r="L39" s="50"/>
      <c r="M39" s="50"/>
      <c r="N39" s="50"/>
      <c r="O39" s="50" t="s">
        <v>36</v>
      </c>
      <c r="P39" s="45"/>
      <c r="Q39" s="45"/>
      <c r="R39" s="45"/>
      <c r="S39" s="45"/>
      <c r="T39" s="50" t="s">
        <v>476</v>
      </c>
      <c r="U39" s="45"/>
      <c r="V39" s="46" t="s">
        <v>663</v>
      </c>
      <c r="W39" s="46" t="s">
        <v>521</v>
      </c>
      <c r="X39" s="50" t="s">
        <v>470</v>
      </c>
      <c r="Y39" s="50" t="s">
        <v>469</v>
      </c>
      <c r="Z39" s="50"/>
      <c r="AA39" s="50" t="s">
        <v>470</v>
      </c>
      <c r="AB39" s="50" t="s">
        <v>469</v>
      </c>
      <c r="AC39" s="50"/>
      <c r="AD39" s="45"/>
      <c r="AE39" s="45"/>
      <c r="AF39" s="45"/>
      <c r="AG39" s="45"/>
      <c r="AH39" s="50" t="s">
        <v>471</v>
      </c>
      <c r="AI39" s="50" t="s">
        <v>471</v>
      </c>
      <c r="AJ39" s="64" t="s">
        <v>665</v>
      </c>
      <c r="AK39" s="50" t="s">
        <v>503</v>
      </c>
    </row>
    <row r="40" ht="89" customHeight="1" spans="1:37">
      <c r="A40" s="53"/>
      <c r="B40" s="55"/>
      <c r="C40" s="45" t="s">
        <v>457</v>
      </c>
      <c r="D40" s="45" t="s">
        <v>657</v>
      </c>
      <c r="E40" s="50" t="s">
        <v>658</v>
      </c>
      <c r="F40" s="50"/>
      <c r="G40" s="51" t="s">
        <v>659</v>
      </c>
      <c r="H40" s="46" t="s">
        <v>660</v>
      </c>
      <c r="I40" s="46" t="s">
        <v>668</v>
      </c>
      <c r="J40" s="59" t="s">
        <v>669</v>
      </c>
      <c r="K40" s="50"/>
      <c r="L40" s="50"/>
      <c r="M40" s="50"/>
      <c r="N40" s="50"/>
      <c r="O40" s="50" t="s">
        <v>36</v>
      </c>
      <c r="P40" s="45"/>
      <c r="Q40" s="45"/>
      <c r="R40" s="45"/>
      <c r="S40" s="45"/>
      <c r="T40" s="50" t="s">
        <v>464</v>
      </c>
      <c r="U40" s="45" t="s">
        <v>465</v>
      </c>
      <c r="V40" s="46" t="s">
        <v>670</v>
      </c>
      <c r="W40" s="46" t="s">
        <v>521</v>
      </c>
      <c r="X40" s="50" t="s">
        <v>470</v>
      </c>
      <c r="Y40" s="50" t="s">
        <v>469</v>
      </c>
      <c r="Z40" s="50"/>
      <c r="AA40" s="50" t="s">
        <v>470</v>
      </c>
      <c r="AB40" s="50" t="s">
        <v>469</v>
      </c>
      <c r="AC40" s="50"/>
      <c r="AD40" s="45"/>
      <c r="AE40" s="45"/>
      <c r="AF40" s="45"/>
      <c r="AG40" s="45"/>
      <c r="AH40" s="50" t="s">
        <v>471</v>
      </c>
      <c r="AI40" s="50" t="s">
        <v>471</v>
      </c>
      <c r="AJ40" s="64" t="s">
        <v>665</v>
      </c>
      <c r="AK40" s="50" t="s">
        <v>503</v>
      </c>
    </row>
    <row r="41" ht="86" customHeight="1" spans="1:37">
      <c r="A41" s="53"/>
      <c r="B41" s="55"/>
      <c r="C41" s="58"/>
      <c r="D41" s="58"/>
      <c r="E41" s="46"/>
      <c r="F41" s="50"/>
      <c r="G41" s="60"/>
      <c r="H41" s="46"/>
      <c r="I41" s="46" t="s">
        <v>671</v>
      </c>
      <c r="J41" s="59" t="s">
        <v>672</v>
      </c>
      <c r="K41" s="50"/>
      <c r="L41" s="50"/>
      <c r="M41" s="50"/>
      <c r="N41" s="50"/>
      <c r="O41" s="50"/>
      <c r="P41" s="45"/>
      <c r="Q41" s="45" t="s">
        <v>36</v>
      </c>
      <c r="R41" s="45" t="s">
        <v>36</v>
      </c>
      <c r="S41" s="45"/>
      <c r="T41" s="50" t="s">
        <v>476</v>
      </c>
      <c r="U41" s="45"/>
      <c r="V41" s="46" t="s">
        <v>673</v>
      </c>
      <c r="W41" s="46" t="s">
        <v>521</v>
      </c>
      <c r="X41" s="50" t="s">
        <v>470</v>
      </c>
      <c r="Y41" s="50" t="s">
        <v>469</v>
      </c>
      <c r="Z41" s="50"/>
      <c r="AA41" s="50" t="s">
        <v>470</v>
      </c>
      <c r="AB41" s="50" t="s">
        <v>469</v>
      </c>
      <c r="AC41" s="50"/>
      <c r="AD41" s="45"/>
      <c r="AE41" s="45"/>
      <c r="AF41" s="45"/>
      <c r="AG41" s="45"/>
      <c r="AH41" s="50" t="s">
        <v>471</v>
      </c>
      <c r="AI41" s="50" t="s">
        <v>471</v>
      </c>
      <c r="AJ41" s="64" t="s">
        <v>665</v>
      </c>
      <c r="AK41" s="50" t="s">
        <v>503</v>
      </c>
    </row>
    <row r="42" ht="81" customHeight="1" spans="1:37">
      <c r="A42" s="53"/>
      <c r="B42" s="55"/>
      <c r="C42" s="45" t="s">
        <v>457</v>
      </c>
      <c r="D42" s="45" t="s">
        <v>513</v>
      </c>
      <c r="E42" s="46" t="s">
        <v>674</v>
      </c>
      <c r="F42" s="46"/>
      <c r="G42" s="47" t="s">
        <v>675</v>
      </c>
      <c r="H42" s="46" t="s">
        <v>676</v>
      </c>
      <c r="I42" s="46" t="s">
        <v>677</v>
      </c>
      <c r="J42" s="59" t="s">
        <v>678</v>
      </c>
      <c r="K42" s="50"/>
      <c r="L42" s="50"/>
      <c r="M42" s="50"/>
      <c r="N42" s="50"/>
      <c r="O42" s="50"/>
      <c r="P42" s="45"/>
      <c r="Q42" s="45" t="s">
        <v>36</v>
      </c>
      <c r="R42" s="45" t="s">
        <v>36</v>
      </c>
      <c r="S42" s="45"/>
      <c r="T42" s="50" t="s">
        <v>476</v>
      </c>
      <c r="U42" s="50"/>
      <c r="V42" s="46" t="s">
        <v>679</v>
      </c>
      <c r="W42" s="46" t="s">
        <v>521</v>
      </c>
      <c r="X42" s="50" t="s">
        <v>468</v>
      </c>
      <c r="Y42" s="50" t="s">
        <v>469</v>
      </c>
      <c r="Z42" s="50"/>
      <c r="AA42" s="50" t="s">
        <v>470</v>
      </c>
      <c r="AB42" s="50" t="s">
        <v>469</v>
      </c>
      <c r="AC42" s="50"/>
      <c r="AD42" s="45"/>
      <c r="AE42" s="45"/>
      <c r="AF42" s="45"/>
      <c r="AG42" s="45"/>
      <c r="AH42" s="50" t="s">
        <v>471</v>
      </c>
      <c r="AI42" s="50" t="s">
        <v>471</v>
      </c>
      <c r="AJ42" s="64" t="s">
        <v>656</v>
      </c>
      <c r="AK42" s="50" t="s">
        <v>524</v>
      </c>
    </row>
    <row r="43" ht="81" customHeight="1" spans="1:37">
      <c r="A43" s="53"/>
      <c r="B43" s="55"/>
      <c r="C43" s="45"/>
      <c r="D43" s="45"/>
      <c r="E43" s="46"/>
      <c r="F43" s="46"/>
      <c r="G43" s="47"/>
      <c r="H43" s="46"/>
      <c r="I43" s="46" t="s">
        <v>680</v>
      </c>
      <c r="J43" s="59" t="s">
        <v>681</v>
      </c>
      <c r="K43" s="50"/>
      <c r="L43" s="50"/>
      <c r="M43" s="50"/>
      <c r="N43" s="50"/>
      <c r="O43" s="50"/>
      <c r="P43" s="45"/>
      <c r="Q43" s="45" t="s">
        <v>36</v>
      </c>
      <c r="R43" s="45" t="s">
        <v>36</v>
      </c>
      <c r="S43" s="45"/>
      <c r="T43" s="50" t="s">
        <v>476</v>
      </c>
      <c r="U43" s="50"/>
      <c r="V43" s="46" t="s">
        <v>682</v>
      </c>
      <c r="W43" s="46" t="s">
        <v>521</v>
      </c>
      <c r="X43" s="50" t="s">
        <v>468</v>
      </c>
      <c r="Y43" s="50" t="s">
        <v>469</v>
      </c>
      <c r="Z43" s="50"/>
      <c r="AA43" s="50" t="s">
        <v>470</v>
      </c>
      <c r="AB43" s="50" t="s">
        <v>469</v>
      </c>
      <c r="AC43" s="50"/>
      <c r="AD43" s="45"/>
      <c r="AE43" s="45"/>
      <c r="AF43" s="45"/>
      <c r="AG43" s="45"/>
      <c r="AH43" s="50" t="s">
        <v>471</v>
      </c>
      <c r="AI43" s="50" t="s">
        <v>471</v>
      </c>
      <c r="AJ43" s="64" t="s">
        <v>656</v>
      </c>
      <c r="AK43" s="50" t="s">
        <v>524</v>
      </c>
    </row>
    <row r="44" ht="88" customHeight="1" spans="1:37">
      <c r="A44" s="53"/>
      <c r="B44" s="55"/>
      <c r="C44" s="45"/>
      <c r="D44" s="45"/>
      <c r="E44" s="46"/>
      <c r="F44" s="46"/>
      <c r="G44" s="47"/>
      <c r="H44" s="46"/>
      <c r="I44" s="46" t="s">
        <v>683</v>
      </c>
      <c r="J44" s="59" t="s">
        <v>684</v>
      </c>
      <c r="K44" s="50"/>
      <c r="L44" s="50"/>
      <c r="M44" s="50"/>
      <c r="N44" s="50"/>
      <c r="O44" s="50"/>
      <c r="P44" s="45"/>
      <c r="Q44" s="45" t="s">
        <v>36</v>
      </c>
      <c r="R44" s="45" t="s">
        <v>36</v>
      </c>
      <c r="S44" s="45"/>
      <c r="T44" s="50" t="s">
        <v>476</v>
      </c>
      <c r="U44" s="50"/>
      <c r="V44" s="46" t="s">
        <v>685</v>
      </c>
      <c r="W44" s="46" t="s">
        <v>521</v>
      </c>
      <c r="X44" s="50" t="s">
        <v>468</v>
      </c>
      <c r="Y44" s="50" t="s">
        <v>469</v>
      </c>
      <c r="Z44" s="50"/>
      <c r="AA44" s="50" t="s">
        <v>470</v>
      </c>
      <c r="AB44" s="50" t="s">
        <v>469</v>
      </c>
      <c r="AC44" s="50"/>
      <c r="AD44" s="45"/>
      <c r="AE44" s="45"/>
      <c r="AF44" s="45"/>
      <c r="AG44" s="45"/>
      <c r="AH44" s="50" t="s">
        <v>471</v>
      </c>
      <c r="AI44" s="50" t="s">
        <v>471</v>
      </c>
      <c r="AJ44" s="64" t="s">
        <v>656</v>
      </c>
      <c r="AK44" s="50" t="s">
        <v>524</v>
      </c>
    </row>
    <row r="45" ht="107" customHeight="1" spans="1:37">
      <c r="A45" s="53"/>
      <c r="B45" s="55"/>
      <c r="C45" s="45" t="s">
        <v>686</v>
      </c>
      <c r="D45" s="45" t="s">
        <v>687</v>
      </c>
      <c r="E45" s="46" t="s">
        <v>688</v>
      </c>
      <c r="F45" s="46"/>
      <c r="G45" s="47" t="s">
        <v>689</v>
      </c>
      <c r="H45" s="46" t="s">
        <v>690</v>
      </c>
      <c r="I45" s="46" t="s">
        <v>691</v>
      </c>
      <c r="J45" s="59" t="s">
        <v>692</v>
      </c>
      <c r="K45" s="50"/>
      <c r="L45" s="50"/>
      <c r="M45" s="50" t="s">
        <v>36</v>
      </c>
      <c r="N45" s="50" t="s">
        <v>36</v>
      </c>
      <c r="O45" s="50"/>
      <c r="P45" s="45"/>
      <c r="Q45" s="45" t="s">
        <v>36</v>
      </c>
      <c r="R45" s="45"/>
      <c r="S45" s="45"/>
      <c r="T45" s="50" t="s">
        <v>476</v>
      </c>
      <c r="U45" s="45"/>
      <c r="V45" s="46" t="s">
        <v>693</v>
      </c>
      <c r="W45" s="46" t="s">
        <v>694</v>
      </c>
      <c r="X45" s="50" t="s">
        <v>470</v>
      </c>
      <c r="Y45" s="50" t="s">
        <v>469</v>
      </c>
      <c r="Z45" s="50"/>
      <c r="AA45" s="50" t="s">
        <v>470</v>
      </c>
      <c r="AB45" s="50" t="s">
        <v>469</v>
      </c>
      <c r="AC45" s="50"/>
      <c r="AD45" s="45"/>
      <c r="AE45" s="45"/>
      <c r="AF45" s="45"/>
      <c r="AG45" s="45"/>
      <c r="AH45" s="50" t="s">
        <v>471</v>
      </c>
      <c r="AI45" s="50" t="s">
        <v>471</v>
      </c>
      <c r="AJ45" s="64" t="s">
        <v>695</v>
      </c>
      <c r="AK45" s="50" t="s">
        <v>696</v>
      </c>
    </row>
    <row r="46" ht="108" customHeight="1" spans="1:37">
      <c r="A46" s="53"/>
      <c r="B46" s="55"/>
      <c r="C46" s="45"/>
      <c r="D46" s="45"/>
      <c r="E46" s="46"/>
      <c r="F46" s="46"/>
      <c r="G46" s="47"/>
      <c r="H46" s="46"/>
      <c r="I46" s="46" t="s">
        <v>697</v>
      </c>
      <c r="J46" s="59" t="s">
        <v>698</v>
      </c>
      <c r="K46" s="50"/>
      <c r="L46" s="50"/>
      <c r="M46" s="50" t="s">
        <v>36</v>
      </c>
      <c r="N46" s="50"/>
      <c r="O46" s="50"/>
      <c r="P46" s="45"/>
      <c r="Q46" s="45" t="s">
        <v>36</v>
      </c>
      <c r="R46" s="45"/>
      <c r="S46" s="45"/>
      <c r="T46" s="50" t="s">
        <v>476</v>
      </c>
      <c r="U46" s="45"/>
      <c r="V46" s="46" t="s">
        <v>699</v>
      </c>
      <c r="W46" s="46" t="s">
        <v>694</v>
      </c>
      <c r="X46" s="50" t="s">
        <v>482</v>
      </c>
      <c r="Y46" s="50" t="s">
        <v>469</v>
      </c>
      <c r="Z46" s="50"/>
      <c r="AA46" s="50" t="s">
        <v>470</v>
      </c>
      <c r="AB46" s="50" t="s">
        <v>469</v>
      </c>
      <c r="AC46" s="50"/>
      <c r="AD46" s="45"/>
      <c r="AE46" s="45"/>
      <c r="AF46" s="45"/>
      <c r="AG46" s="45"/>
      <c r="AH46" s="50" t="s">
        <v>471</v>
      </c>
      <c r="AI46" s="50" t="s">
        <v>471</v>
      </c>
      <c r="AJ46" s="64" t="s">
        <v>695</v>
      </c>
      <c r="AK46" s="50" t="s">
        <v>696</v>
      </c>
    </row>
    <row r="47" ht="104" customHeight="1" spans="1:37">
      <c r="A47" s="53"/>
      <c r="B47" s="55"/>
      <c r="C47" s="45" t="s">
        <v>700</v>
      </c>
      <c r="D47" s="45" t="s">
        <v>701</v>
      </c>
      <c r="E47" s="46" t="s">
        <v>702</v>
      </c>
      <c r="F47" s="46"/>
      <c r="G47" s="47" t="s">
        <v>703</v>
      </c>
      <c r="H47" s="46" t="s">
        <v>704</v>
      </c>
      <c r="I47" s="46" t="s">
        <v>705</v>
      </c>
      <c r="J47" s="59" t="s">
        <v>706</v>
      </c>
      <c r="K47" s="50"/>
      <c r="L47" s="50"/>
      <c r="M47" s="50"/>
      <c r="N47" s="50"/>
      <c r="O47" s="50"/>
      <c r="P47" s="45"/>
      <c r="Q47" s="45" t="s">
        <v>36</v>
      </c>
      <c r="R47" s="45"/>
      <c r="S47" s="45"/>
      <c r="T47" s="50" t="s">
        <v>476</v>
      </c>
      <c r="U47" s="45"/>
      <c r="V47" s="46" t="s">
        <v>707</v>
      </c>
      <c r="W47" s="46" t="s">
        <v>694</v>
      </c>
      <c r="X47" s="50" t="s">
        <v>470</v>
      </c>
      <c r="Y47" s="50" t="s">
        <v>469</v>
      </c>
      <c r="Z47" s="50"/>
      <c r="AA47" s="50" t="s">
        <v>470</v>
      </c>
      <c r="AB47" s="50" t="s">
        <v>469</v>
      </c>
      <c r="AC47" s="50"/>
      <c r="AD47" s="45"/>
      <c r="AE47" s="45"/>
      <c r="AF47" s="45"/>
      <c r="AG47" s="45"/>
      <c r="AH47" s="50" t="s">
        <v>471</v>
      </c>
      <c r="AI47" s="50" t="s">
        <v>471</v>
      </c>
      <c r="AJ47" s="64" t="s">
        <v>708</v>
      </c>
      <c r="AK47" s="50" t="s">
        <v>696</v>
      </c>
    </row>
    <row r="48" ht="125" customHeight="1" spans="1:37">
      <c r="A48" s="56"/>
      <c r="B48" s="57"/>
      <c r="C48" s="45"/>
      <c r="D48" s="45"/>
      <c r="E48" s="46"/>
      <c r="F48" s="46"/>
      <c r="G48" s="47"/>
      <c r="H48" s="46"/>
      <c r="I48" s="46" t="s">
        <v>709</v>
      </c>
      <c r="J48" s="59" t="s">
        <v>710</v>
      </c>
      <c r="K48" s="50"/>
      <c r="L48" s="50"/>
      <c r="M48" s="50"/>
      <c r="N48" s="50"/>
      <c r="O48" s="50"/>
      <c r="P48" s="45"/>
      <c r="Q48" s="45" t="s">
        <v>36</v>
      </c>
      <c r="R48" s="45"/>
      <c r="S48" s="45"/>
      <c r="T48" s="50" t="s">
        <v>476</v>
      </c>
      <c r="U48" s="45"/>
      <c r="V48" s="46" t="s">
        <v>711</v>
      </c>
      <c r="W48" s="46" t="s">
        <v>694</v>
      </c>
      <c r="X48" s="50" t="s">
        <v>470</v>
      </c>
      <c r="Y48" s="50" t="s">
        <v>469</v>
      </c>
      <c r="Z48" s="50"/>
      <c r="AA48" s="50" t="s">
        <v>470</v>
      </c>
      <c r="AB48" s="50" t="s">
        <v>469</v>
      </c>
      <c r="AC48" s="50"/>
      <c r="AD48" s="45"/>
      <c r="AE48" s="45"/>
      <c r="AF48" s="45"/>
      <c r="AG48" s="45"/>
      <c r="AH48" s="50" t="s">
        <v>471</v>
      </c>
      <c r="AI48" s="50" t="s">
        <v>471</v>
      </c>
      <c r="AJ48" s="64" t="s">
        <v>708</v>
      </c>
      <c r="AK48" s="50" t="s">
        <v>696</v>
      </c>
    </row>
  </sheetData>
  <sheetProtection formatCells="0" formatColumns="0" formatRows="0" insertRows="0" insertColumns="0" insertHyperlinks="0" deleteColumns="0" deleteRows="0" sort="0" autoFilter="0" pivotTables="0"/>
  <mergeCells count="129">
    <mergeCell ref="A1:AK1"/>
    <mergeCell ref="K2:S2"/>
    <mergeCell ref="X2:Z2"/>
    <mergeCell ref="AA2:AC2"/>
    <mergeCell ref="AD2:AG2"/>
    <mergeCell ref="AH2:AJ2"/>
    <mergeCell ref="A2:A3"/>
    <mergeCell ref="A4:A16"/>
    <mergeCell ref="A17:A27"/>
    <mergeCell ref="A28:A38"/>
    <mergeCell ref="A39:A48"/>
    <mergeCell ref="B2:B3"/>
    <mergeCell ref="B4:B16"/>
    <mergeCell ref="B17:B22"/>
    <mergeCell ref="B23:B27"/>
    <mergeCell ref="B28:B33"/>
    <mergeCell ref="B34:B38"/>
    <mergeCell ref="B39:B48"/>
    <mergeCell ref="C2:C3"/>
    <mergeCell ref="C4:C8"/>
    <mergeCell ref="C9:C11"/>
    <mergeCell ref="C12:C16"/>
    <mergeCell ref="C17:C22"/>
    <mergeCell ref="C23:C24"/>
    <mergeCell ref="C25:C27"/>
    <mergeCell ref="C28:C31"/>
    <mergeCell ref="C32:C33"/>
    <mergeCell ref="C34:C37"/>
    <mergeCell ref="C40:C41"/>
    <mergeCell ref="C42:C44"/>
    <mergeCell ref="C45:C46"/>
    <mergeCell ref="C47:C48"/>
    <mergeCell ref="D2:D3"/>
    <mergeCell ref="D4:D8"/>
    <mergeCell ref="D9:D11"/>
    <mergeCell ref="D12:D16"/>
    <mergeCell ref="D17:D22"/>
    <mergeCell ref="D23:D24"/>
    <mergeCell ref="D25:D27"/>
    <mergeCell ref="D28:D31"/>
    <mergeCell ref="D32:D33"/>
    <mergeCell ref="D34:D37"/>
    <mergeCell ref="D40:D41"/>
    <mergeCell ref="D42:D44"/>
    <mergeCell ref="D45:D46"/>
    <mergeCell ref="D47:D48"/>
    <mergeCell ref="E2:E3"/>
    <mergeCell ref="E4:E6"/>
    <mergeCell ref="E7:E8"/>
    <mergeCell ref="E9:E11"/>
    <mergeCell ref="E12:E13"/>
    <mergeCell ref="E14:E16"/>
    <mergeCell ref="E17:E20"/>
    <mergeCell ref="E21:E22"/>
    <mergeCell ref="E23:E24"/>
    <mergeCell ref="E25:E27"/>
    <mergeCell ref="E28:E29"/>
    <mergeCell ref="E30:E31"/>
    <mergeCell ref="E32:E33"/>
    <mergeCell ref="E34:E35"/>
    <mergeCell ref="E36:E37"/>
    <mergeCell ref="E40:E41"/>
    <mergeCell ref="E42:E44"/>
    <mergeCell ref="E45:E46"/>
    <mergeCell ref="E47:E48"/>
    <mergeCell ref="F2:F3"/>
    <mergeCell ref="F4:F6"/>
    <mergeCell ref="F7:F8"/>
    <mergeCell ref="F9:F11"/>
    <mergeCell ref="F12:F13"/>
    <mergeCell ref="F14:F16"/>
    <mergeCell ref="F17:F20"/>
    <mergeCell ref="F21:F22"/>
    <mergeCell ref="F23:F24"/>
    <mergeCell ref="F25:F27"/>
    <mergeCell ref="F28:F29"/>
    <mergeCell ref="F30:F31"/>
    <mergeCell ref="F32:F33"/>
    <mergeCell ref="F34:F35"/>
    <mergeCell ref="F36:F37"/>
    <mergeCell ref="F40:F41"/>
    <mergeCell ref="F42:F44"/>
    <mergeCell ref="F45:F46"/>
    <mergeCell ref="F47:F48"/>
    <mergeCell ref="G2:G3"/>
    <mergeCell ref="G4:G6"/>
    <mergeCell ref="G7:G8"/>
    <mergeCell ref="G9:G11"/>
    <mergeCell ref="G12:G13"/>
    <mergeCell ref="G14:G16"/>
    <mergeCell ref="G17:G20"/>
    <mergeCell ref="G21:G22"/>
    <mergeCell ref="G23:G24"/>
    <mergeCell ref="G25:G27"/>
    <mergeCell ref="G28:G29"/>
    <mergeCell ref="G30:G31"/>
    <mergeCell ref="G32:G33"/>
    <mergeCell ref="G34:G35"/>
    <mergeCell ref="G36:G37"/>
    <mergeCell ref="G40:G41"/>
    <mergeCell ref="G42:G44"/>
    <mergeCell ref="G45:G46"/>
    <mergeCell ref="G47:G48"/>
    <mergeCell ref="H2:H3"/>
    <mergeCell ref="H4:H6"/>
    <mergeCell ref="H7:H8"/>
    <mergeCell ref="H9:H11"/>
    <mergeCell ref="H12:H13"/>
    <mergeCell ref="H14:H16"/>
    <mergeCell ref="H17:H20"/>
    <mergeCell ref="H21:H22"/>
    <mergeCell ref="H23:H24"/>
    <mergeCell ref="H25:H27"/>
    <mergeCell ref="H28:H29"/>
    <mergeCell ref="H30:H31"/>
    <mergeCell ref="H32:H33"/>
    <mergeCell ref="H34:H35"/>
    <mergeCell ref="H36:H37"/>
    <mergeCell ref="H40:H41"/>
    <mergeCell ref="H42:H44"/>
    <mergeCell ref="H45:H46"/>
    <mergeCell ref="H47:H48"/>
    <mergeCell ref="I2:I3"/>
    <mergeCell ref="J2:J3"/>
    <mergeCell ref="T2:T3"/>
    <mergeCell ref="U2:U3"/>
    <mergeCell ref="V2:V3"/>
    <mergeCell ref="W2:W3"/>
    <mergeCell ref="AK2:AK3"/>
  </mergeCells>
  <dataValidations count="1">
    <dataValidation allowBlank="1" showInputMessage="1" showErrorMessage="1" sqref="V3"/>
  </dataValidations>
  <printOptions horizontalCentered="1"/>
  <pageMargins left="0.590277777777778" right="0.196527777777778" top="0.590277777777778" bottom="0.590277777777778" header="0.298611111111111" footer="0.298611111111111"/>
  <pageSetup paperSize="8" scale="77"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8333333333333" style="1" customWidth="1"/>
    <col min="5" max="5" width="18.9166666666667" style="4" customWidth="1"/>
    <col min="6" max="6" width="33.5833333333333" style="4" customWidth="1"/>
    <col min="7" max="19" width="12.25" style="2" customWidth="1"/>
    <col min="20" max="21" width="27.0833333333333" style="5" customWidth="1"/>
    <col min="22" max="25" width="9.08333333333333" style="1" customWidth="1"/>
    <col min="26" max="26" width="16.25" style="6" customWidth="1"/>
    <col min="27" max="27" width="5.83333333333333" style="6" customWidth="1"/>
    <col min="28" max="28" width="6.25" style="3" customWidth="1"/>
    <col min="29" max="29" width="4.83333333333333" style="3" customWidth="1"/>
    <col min="30" max="30" width="6.91666666666667"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712</v>
      </c>
      <c r="B1" s="8" t="s">
        <v>713</v>
      </c>
      <c r="C1" s="8" t="s">
        <v>714</v>
      </c>
      <c r="D1" s="8" t="s">
        <v>420</v>
      </c>
      <c r="E1" s="8" t="s">
        <v>421</v>
      </c>
      <c r="F1" s="8" t="s">
        <v>715</v>
      </c>
      <c r="G1" s="8" t="s">
        <v>423</v>
      </c>
      <c r="H1" s="9" t="s">
        <v>424</v>
      </c>
      <c r="I1" s="9" t="s">
        <v>426</v>
      </c>
      <c r="J1" s="15" t="s">
        <v>716</v>
      </c>
      <c r="K1" s="16" t="s">
        <v>427</v>
      </c>
      <c r="L1" s="16"/>
      <c r="M1" s="16"/>
      <c r="N1" s="16"/>
      <c r="O1" s="16"/>
      <c r="P1" s="16"/>
      <c r="Q1" s="16"/>
      <c r="R1" s="16"/>
      <c r="S1" s="19"/>
      <c r="T1" s="9" t="s">
        <v>717</v>
      </c>
      <c r="U1" s="15" t="s">
        <v>718</v>
      </c>
      <c r="V1" s="15" t="s">
        <v>719</v>
      </c>
      <c r="W1" s="20" t="s">
        <v>720</v>
      </c>
      <c r="X1" s="21"/>
      <c r="Y1" s="17"/>
      <c r="Z1" s="15" t="s">
        <v>431</v>
      </c>
      <c r="AA1" s="8" t="s">
        <v>432</v>
      </c>
      <c r="AB1" s="8"/>
      <c r="AC1" s="8"/>
      <c r="AD1" s="8" t="s">
        <v>721</v>
      </c>
      <c r="AE1" s="8"/>
      <c r="AF1" s="8"/>
      <c r="AG1" s="8" t="s">
        <v>449</v>
      </c>
      <c r="AH1" s="8"/>
      <c r="AI1" s="8"/>
      <c r="AJ1" s="8"/>
      <c r="AK1" s="15" t="s">
        <v>435</v>
      </c>
      <c r="AL1" s="15"/>
      <c r="AM1" s="15"/>
      <c r="AN1" s="8" t="s">
        <v>436</v>
      </c>
      <c r="AR1" s="29" t="s">
        <v>722</v>
      </c>
    </row>
    <row r="2" ht="157" customHeight="1" spans="1:44">
      <c r="A2" s="8"/>
      <c r="B2" s="8"/>
      <c r="C2" s="8"/>
      <c r="D2" s="8"/>
      <c r="E2" s="8"/>
      <c r="F2" s="8"/>
      <c r="G2" s="8"/>
      <c r="H2" s="10"/>
      <c r="I2" s="10"/>
      <c r="J2" s="15"/>
      <c r="K2" s="17" t="s">
        <v>723</v>
      </c>
      <c r="L2" s="15" t="s">
        <v>438</v>
      </c>
      <c r="M2" s="15" t="s">
        <v>724</v>
      </c>
      <c r="N2" s="15" t="s">
        <v>440</v>
      </c>
      <c r="O2" s="15" t="s">
        <v>441</v>
      </c>
      <c r="P2" s="15" t="s">
        <v>442</v>
      </c>
      <c r="Q2" s="15" t="s">
        <v>443</v>
      </c>
      <c r="R2" s="15" t="s">
        <v>444</v>
      </c>
      <c r="S2" s="15" t="s">
        <v>725</v>
      </c>
      <c r="T2" s="10"/>
      <c r="U2" s="15"/>
      <c r="V2" s="15"/>
      <c r="W2" s="22" t="s">
        <v>726</v>
      </c>
      <c r="X2" s="22" t="s">
        <v>727</v>
      </c>
      <c r="Y2" s="22" t="s">
        <v>728</v>
      </c>
      <c r="Z2" s="15"/>
      <c r="AA2" s="8" t="s">
        <v>446</v>
      </c>
      <c r="AB2" s="8" t="s">
        <v>447</v>
      </c>
      <c r="AC2" s="8" t="s">
        <v>448</v>
      </c>
      <c r="AD2" s="8" t="s">
        <v>446</v>
      </c>
      <c r="AE2" s="8" t="s">
        <v>447</v>
      </c>
      <c r="AF2" s="8" t="s">
        <v>448</v>
      </c>
      <c r="AG2" s="8" t="s">
        <v>449</v>
      </c>
      <c r="AH2" s="8" t="s">
        <v>446</v>
      </c>
      <c r="AI2" s="8" t="s">
        <v>447</v>
      </c>
      <c r="AJ2" s="8" t="s">
        <v>448</v>
      </c>
      <c r="AK2" s="15" t="s">
        <v>729</v>
      </c>
      <c r="AL2" s="15" t="s">
        <v>730</v>
      </c>
      <c r="AM2" s="15" t="s">
        <v>454</v>
      </c>
      <c r="AN2" s="8"/>
      <c r="AR2" s="30"/>
    </row>
    <row r="3" ht="316" customHeight="1" spans="1:44">
      <c r="A3" s="11" t="s">
        <v>731</v>
      </c>
      <c r="B3" s="11" t="s">
        <v>732</v>
      </c>
      <c r="C3" s="12" t="s">
        <v>686</v>
      </c>
      <c r="D3" s="13" t="s">
        <v>733</v>
      </c>
      <c r="E3" s="14" t="s">
        <v>734</v>
      </c>
      <c r="F3" s="13" t="s">
        <v>735</v>
      </c>
      <c r="G3" s="13" t="s">
        <v>736</v>
      </c>
      <c r="H3" s="13" t="s">
        <v>737</v>
      </c>
      <c r="I3" s="13" t="s">
        <v>738</v>
      </c>
      <c r="J3" s="13" t="s">
        <v>739</v>
      </c>
      <c r="K3" s="18" t="s">
        <v>36</v>
      </c>
      <c r="L3" s="18"/>
      <c r="M3" s="18" t="s">
        <v>36</v>
      </c>
      <c r="N3" s="18"/>
      <c r="O3" s="18" t="s">
        <v>36</v>
      </c>
      <c r="P3" s="18" t="s">
        <v>36</v>
      </c>
      <c r="Q3" s="18" t="s">
        <v>36</v>
      </c>
      <c r="R3" s="18" t="s">
        <v>36</v>
      </c>
      <c r="S3" s="23"/>
      <c r="T3" s="24" t="s">
        <v>740</v>
      </c>
      <c r="U3" s="24" t="s">
        <v>741</v>
      </c>
      <c r="V3" s="18" t="s">
        <v>742</v>
      </c>
      <c r="W3" s="25" t="s">
        <v>743</v>
      </c>
      <c r="X3" s="25" t="s">
        <v>744</v>
      </c>
      <c r="Y3" s="25" t="s">
        <v>745</v>
      </c>
      <c r="Z3" s="18" t="s">
        <v>746</v>
      </c>
      <c r="AA3" s="18" t="s">
        <v>468</v>
      </c>
      <c r="AB3" s="18" t="s">
        <v>469</v>
      </c>
      <c r="AC3" s="26"/>
      <c r="AD3" s="18" t="s">
        <v>470</v>
      </c>
      <c r="AE3" s="18" t="s">
        <v>469</v>
      </c>
      <c r="AF3" s="26"/>
      <c r="AG3" s="18" t="s">
        <v>747</v>
      </c>
      <c r="AH3" s="27" t="s">
        <v>470</v>
      </c>
      <c r="AI3" s="18" t="s">
        <v>469</v>
      </c>
      <c r="AJ3" s="26"/>
      <c r="AK3" s="18" t="s">
        <v>471</v>
      </c>
      <c r="AL3" s="18" t="s">
        <v>471</v>
      </c>
      <c r="AM3" s="28" t="s">
        <v>748</v>
      </c>
      <c r="AN3" s="26" t="s">
        <v>745</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业务流程</vt:lpstr>
      <vt:lpstr>流程图</vt:lpstr>
      <vt:lpstr>隔页</vt:lpstr>
      <vt:lpstr>物业后勤</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2015-06-08T02:19:00Z</dcterms:created>
  <cp:lastPrinted>2026-05-07T17:28:00Z</cp:lastPrinted>
  <dcterms:modified xsi:type="dcterms:W3CDTF">2026-09-01T03:42:22Z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F0AA57EBA3A7475494069057717E1FF3_13</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