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50" windowHeight="11655"/>
  </bookViews>
  <sheets>
    <sheet name="南岗区先锋路社区卫生服务中心" sheetId="1" r:id="rId1"/>
  </sheets>
  <definedNames>
    <definedName name="_xlnm.Print_Titles" localSheetId="0">南岗区先锋路社区卫生服务中心!$1:$4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<sst xmlns="http://schemas.openxmlformats.org/spreadsheetml/2006/main" count="44" uniqueCount="19">
  <si>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/>
  </si>
  <si>
    <r>
      <rPr>
        <b/>
        <sz val="14"/>
        <color rgb="FF000000"/>
        <rFont val="宋体"/>
        <charset val="134"/>
      </rPr>
      <t>哈尔滨市南岗区先锋路社区卫生服务中心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</si>
  <si>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哈尔滨市南岗区先锋路社区卫生服务中心</t>
    </r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</si>
  <si>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</si>
  <si>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</si>
  <si>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</si>
  <si>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</si>
  <si>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</si>
  <si>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</si>
  <si>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</si>
  <si>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r>
      <t>595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*8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</si>
  <si>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</si>
  <si>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</si>
  <si>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r>
      <rPr>
        <sz val="14"/>
        <color rgb="FF000000"/>
        <rFont val="宋体"/>
        <charset val="134"/>
      </rPr>
      <t>减免</t>
    </r>
    <r>
      <rPr>
        <sz val="14"/>
        <color rgb="FF000000"/>
        <rFont val="Droid Sans Fallback"/>
        <charset val="134"/>
      </rPr>
      <t>4</t>
    </r>
    <r>
      <rPr>
        <sz val="14"/>
        <color rgb="FF000000"/>
        <rFont val="宋体"/>
        <charset val="134"/>
      </rPr>
      <t>次物流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</si>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</sst>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2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595*0.8</f>
        <v>476</v>
      </c>
      <c r="G12" s="7" t="s">
        <v>0</v>
      </c>
      <c r="H12" s="6" t="s">
        <v>10</v>
      </c>
    </row>
    <row r="13" ht="30" customHeight="1" spans="3:8">
      <c r="D13" s="6" t="s">
        <v>11</v>
      </c>
      <c r="E13" s="6" t="s">
        <v>12</v>
      </c>
      <c r="F13" s="8">
        <v>0</v>
      </c>
      <c r="G13" s="7" t="s">
        <v>0</v>
      </c>
      <c r="H13" s="9" t="s">
        <v>13</v>
      </c>
    </row>
    <row r="14" ht="30" customHeight="1" spans="3:8">
      <c r="D14" s="6" t="s">
        <v>14</v>
      </c>
      <c r="E14" s="7" t="s">
        <v>0</v>
      </c>
      <c r="F14" s="8">
        <f>F12+F13</f>
        <v>476</v>
      </c>
      <c r="G14" s="7" t="s">
        <v>0</v>
      </c>
      <c r="H14" s="6" t="s">
        <v>0</v>
      </c>
    </row>
    <row r="15" ht="30" customHeight="1" spans="3:8">
      <c r="D15" s="6" t="s">
        <v>15</v>
      </c>
      <c r="E15" s="7" t="s">
        <v>0</v>
      </c>
      <c r="F15" s="10">
        <v>476</v>
      </c>
      <c r="G15" s="11"/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2" t="s">
        <v>0</v>
      </c>
      <c r="E18" s="12" t="s">
        <v>0</v>
      </c>
      <c r="F18" s="13" t="s">
        <v>17</v>
      </c>
      <c r="H18" s="12" t="s">
        <v>0</v>
      </c>
    </row>
    <row r="19" ht="36" customHeight="1" spans="4:8">
      <c r="D19" s="14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南岗区先锋路社区卫生服务中心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2026-01-07T04:56:00Z</dcterms:created>
  <dcterms:modified xsi:type="dcterms:W3CDTF">2026-03-04T04:19:43Z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B5DE691A91474FF9973799A810C9471C_13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