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<sst xmlns="http://schemas.openxmlformats.org/spreadsheetml/2006/main" count="38" uniqueCount="16">
  <si>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</si>
  <si>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</si>
  <si>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</si>
  <si>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从:2026年2月5日  至: 2026年3月12日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</si>
  <si>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</si>
  <si>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</si>
  <si>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</si>
  <si>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</si>
  <si>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</si>
  <si>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</si>
  <si>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</si>
  <si>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</si>
  <si>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</si>
  <si>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</si>
  <si>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</si>
  <si>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2026年3月12日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</si>
</sst>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3\&#22826;&#24179;&#20154;&#27665;2026.2.5-2026.3.12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手术室"/>
      <sheetName val="外科门诊"/>
      <sheetName val="外科住院处"/>
      <sheetName val="中西医结合"/>
    </sheetNames>
    <sheetDataSet>
      <sheetData sheetId="0">
        <row r="10">
          <cell r="K10">
            <v>1885.065</v>
          </cell>
        </row>
      </sheetData>
      <sheetData sheetId="1">
        <row r="8">
          <cell r="K8">
            <v>2229.385</v>
          </cell>
        </row>
      </sheetData>
      <sheetData sheetId="2">
        <row r="8">
          <cell r="K8">
            <v>1566.195</v>
          </cell>
        </row>
      </sheetData>
      <sheetData sheetId="3">
        <row r="8">
          <cell r="K8">
            <v>20.625</v>
          </cell>
        </row>
      </sheetData>
      <sheetData sheetId="4">
        <row r="8">
          <cell r="K8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6" sqref="L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[1]妇科门诊!$K$10+[1]手术室!$K$8+[1]外科门诊!$K$8+[1]外科住院处!$K$8+[1]中西医结合!$K$8</f>
        <v>5851.27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[1]妇科门诊!$K$10+[1]手术室!$K$8+[1]外科门诊!$K$8+[1]外科住院处!$K$8+[1]中西医结合!$K$8</f>
        <v>5851.27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f>[1]妇科门诊!$K$10+[1]手术室!$K$8+[1]外科门诊!$K$8+[1]外科住院处!$K$8+[1]中西医结合!$K$8</f>
        <v>5851.27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2026-03-13T02:06:02Z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B4027AF8910849EABB6876D184BFD57B_13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