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太平人民医院" sheetId="1" r:id="rId1"/>
  </sheets>
  <externalReferences>
    <externalReference r:id="rId2"/>
  </externalReferences>
  <definedNames>
    <definedName name="_xlnm.Print_Titles" localSheetId="0">太平人民医院!$1:$4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<sst xmlns="http://schemas.openxmlformats.org/spreadsheetml/2006/main" count="37" uniqueCount="15">
  <si>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/>
  </si>
  <si>
    <t>黑龙江久时玖商贸有限责任公司　结款通知函</t>
  </si>
  <si>
    <t>致：黑龙江久时玖商贸有限责任公司</t>
  </si>
  <si>
    <t>从:2026年3月26日  至: 2026年4月25日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</si>
  <si>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</si>
  <si>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</si>
  <si>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</si>
  <si>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</si>
  <si>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</si>
  <si>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</si>
  <si>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</si>
  <si>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</si>
  <si>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</si>
  <si>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</si>
  <si>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2026年4月25日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</si>
</sst>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</xdr:row>
      <xdr:rowOff>635</xdr:rowOff>
    </xdr:from>
    <xdr:to>
      <xdr:col>5</xdr:col>
      <xdr:colOff>961390</xdr:colOff>
      <xdr:row>1</xdr:row>
      <xdr:rowOff>341284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" y="635"/>
          <a:ext cx="323659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037;&#25342;&#29590;3.26-4.25&#22806;&#2646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liveryNoteSummaryWithDPSeleti"/>
    </sheetNames>
    <sheetDataSet>
      <sheetData sheetId="0">
        <row r="7">
          <cell r="I7">
            <v>1462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J13" sqref="J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9.3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[1]DeliveryNoteSummaryWithDPSeleti!$I$7</f>
        <v>1462</v>
      </c>
      <c r="G12" s="7"/>
      <c r="H12" s="6"/>
    </row>
    <row r="13" ht="30" customHeight="1" spans="3:8">
      <c r="D13" s="6" t="s">
        <v>10</v>
      </c>
      <c r="E13" s="7" t="s">
        <v>0</v>
      </c>
      <c r="F13" s="8">
        <f>F12</f>
        <v>1462</v>
      </c>
      <c r="G13" s="7"/>
      <c r="H13" s="6" t="s">
        <v>0</v>
      </c>
    </row>
    <row r="14" ht="30" customHeight="1" spans="3:8">
      <c r="D14" s="6" t="s">
        <v>11</v>
      </c>
      <c r="E14" s="7" t="s">
        <v>0</v>
      </c>
      <c r="F14" s="9">
        <f>F13</f>
        <v>1462</v>
      </c>
      <c r="G14" s="10"/>
      <c r="H14" s="6" t="s">
        <v>0</v>
      </c>
    </row>
    <row r="15" ht="12" customHeight="1" spans="3:8">
      <c r="D15" s="4" t="s">
        <v>0</v>
      </c>
    </row>
    <row r="16" ht="188.7" customHeight="1" spans="3:8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太平人民医院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2026-01-16T05:40:00Z</dcterms:created>
  <dcterms:modified xsi:type="dcterms:W3CDTF">2026-05-13T02:30:45Z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E9F96D2A6F6B41EABEA8B905F155CDD6_13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