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黑龙江菁华上德生殖妇产医院" sheetId="1" r:id="rId1"/>
  </sheets>
  <externalReferences>
    <externalReference r:id="rId2"/>
  </externalReferences>
  <definedNames>
    <definedName name="_xlnm.Print_Titles" localSheetId="0">黑龙江菁华上德生殖妇产医院!$1:$4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<sst xmlns="http://schemas.openxmlformats.org/spreadsheetml/2006/main" count="45" uniqueCount="18">
  <si>
    <t/>
  </si>
  <si>
    <r>
      <rPr>
        <b/>
        <sz val="14"/>
        <color rgb="FF000000"/>
        <rFont val="宋体"/>
        <charset val="134"/>
      </rPr>
      <t>黑龙江菁华上德生殖妇产医院有限公司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</si>
  <si>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黑龙江菁华上德生殖妇产医院有限公司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</si>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</sst>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3729;&#21326;&#23578;&#2450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产科病房"/>
      <sheetName val="分娩室"/>
      <sheetName val="妇科"/>
      <sheetName val="门诊手术室"/>
      <sheetName val="生殖手术室"/>
      <sheetName val="手术室"/>
    </sheetNames>
    <sheetDataSet>
      <sheetData sheetId="0">
        <row r="10">
          <cell r="K10">
            <v>165</v>
          </cell>
        </row>
      </sheetData>
      <sheetData sheetId="1">
        <row r="8">
          <cell r="K8">
            <v>2626</v>
          </cell>
        </row>
      </sheetData>
      <sheetData sheetId="2">
        <row r="8">
          <cell r="K8">
            <v>848.5</v>
          </cell>
        </row>
      </sheetData>
      <sheetData sheetId="3">
        <row r="8">
          <cell r="K8">
            <v>9688.5</v>
          </cell>
        </row>
      </sheetData>
      <sheetData sheetId="4">
        <row r="8">
          <cell r="K8">
            <v>30017</v>
          </cell>
        </row>
      </sheetData>
      <sheetData sheetId="5">
        <row r="8">
          <cell r="K8">
            <v>46563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2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[1]产科病房!$K$10+[1]分娩室!$K$8+[1]妇科!$K$8+[1]门诊手术室!$K$8+[1]生殖手术室!$K$8+[1]手术室!$K$8</f>
        <v>89908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f>50*28</f>
        <v>1400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F13+F12</f>
        <v>91308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>
        <f>F14</f>
        <v>91308</v>
      </c>
      <c r="G15" s="10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黑龙江菁华上德生殖妇产医院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2026-05-07T01:41:00Z</dcterms:created>
  <dcterms:modified xsi:type="dcterms:W3CDTF">2026-05-11T07:27:50Z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D314ACBE94A948CC98CB4D26D5D99239_13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