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<sst xmlns="http://schemas.openxmlformats.org/spreadsheetml/2006/main" count="45" uniqueCount="23">
  <si>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</si>
  <si>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</si>
  <si>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</si>
  <si>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</si>
  <si>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</si>
  <si>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</si>
  <si>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</si>
  <si>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</si>
  <si>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</si>
  <si>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</si>
  <si>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</si>
  <si>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</si>
  <si>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</si>
  <si>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</si>
  <si>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</si>
  <si>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</si>
  <si>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</si>
  <si>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</si>
  <si>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</si>
  <si>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（本月应收物流费0元，实收物流费0元，2650元物流费减免余额2650元.）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</si>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</sst>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8" sqref="J18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0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f>2718.13*0.8</f>
        <v>2174.504</v>
      </c>
      <c r="G14" s="11"/>
      <c r="H14" s="6"/>
    </row>
    <row r="15" ht="30" customHeight="1" spans="3:8">
      <c r="D15" s="9">
        <v>4</v>
      </c>
      <c r="E15" s="6" t="s">
        <v>15</v>
      </c>
      <c r="F15" s="10">
        <v>300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f>F12+F14+F15</f>
        <v>2474.504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f>F16</f>
        <v>2474.504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2026-06-05T06:17:33Z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0080415C93DD47AC922C71CB3EA062FC_13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