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祖研-黑龙江省中医医院（香安院区）" sheetId="1" r:id="rId1"/>
  </sheets>
  <externalReferences>
    <externalReference r:id="rId2"/>
  </externalReferences>
  <definedNames>
    <definedName name="_xlnm.Print_Titles" localSheetId="0">'祖研-黑龙江省中医医院（香安院区）'!$1:$4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<sst xmlns="http://schemas.openxmlformats.org/spreadsheetml/2006/main" count="50" uniqueCount="18">
  <si>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</si>
  <si>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t>祖研-黑龙江省中医医院（香安院区）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</si>
  <si>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祖研-黑龙江省中医医院（香安院区）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</si>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</sst>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1062;&#30740;-&#40657;&#40857;&#27743;&#30465;&#20013;&#21307;&#21307;&#38498;&#65288;&#39321;&#23433;&#38498;&#21306;&#65289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肺一科"/>
      <sheetName val="老年病科"/>
      <sheetName val="内分泌科"/>
      <sheetName val="脾胃六（小箱）"/>
      <sheetName val="脾胃三"/>
      <sheetName val="脾胃一（小箱）"/>
      <sheetName val="周围血管（小箱）"/>
    </sheetNames>
    <sheetDataSet>
      <sheetData sheetId="0"/>
      <sheetData sheetId="1">
        <row r="10">
          <cell r="K10">
            <v>16.5</v>
          </cell>
        </row>
      </sheetData>
      <sheetData sheetId="2">
        <row r="8">
          <cell r="K8">
            <v>16.5</v>
          </cell>
        </row>
      </sheetData>
      <sheetData sheetId="3">
        <row r="8">
          <cell r="K8">
            <v>16.5</v>
          </cell>
        </row>
      </sheetData>
      <sheetData sheetId="4">
        <row r="8">
          <cell r="K8">
            <v>115.5</v>
          </cell>
        </row>
      </sheetData>
      <sheetData sheetId="5">
        <row r="8">
          <cell r="K8">
            <v>22</v>
          </cell>
        </row>
      </sheetData>
      <sheetData sheetId="6">
        <row r="8">
          <cell r="K8">
            <v>22</v>
          </cell>
        </row>
      </sheetData>
      <sheetData sheetId="7">
        <row r="8">
          <cell r="K8">
            <v>93.5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workbookViewId="0">
      <pane ySplit="4" topLeftCell="A5" activePane="bottomLeft" state="frozen"/>
      <selection/>
      <selection pane="bottomLeft" activeCell="F12" sqref="F12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[1]肺一科!$K$10+[1]老年病科!$K$8+[1]内分泌科!$K$8+'[1]脾胃六（小箱）'!$K$8+[1]脾胃三!$K$8+'[1]脾胃一（小箱）'!$K$8+'[1]周围血管（小箱）'!$K$8</f>
        <v>302.5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f>9*25</f>
        <v>225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527.5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527.5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祖研-黑龙江省中医医院（香安院区）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2026-06-04T05:22:00Z</dcterms:created>
  <dcterms:modified xsi:type="dcterms:W3CDTF">2026-06-11T05:13:16Z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3D2CEC1F7D4C4983A8A56288267D4F53_13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