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省海员总医院（松北）" sheetId="1" r:id="rId1"/>
  </sheets>
  <externalReferences>
    <externalReference r:id="rId2"/>
  </externalReferences>
  <definedNames>
    <definedName name="_xlnm.Print_Titles" localSheetId="0">'黑龙江省海员总医院（松北）'!$1:$4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<sst xmlns="http://schemas.openxmlformats.org/spreadsheetml/2006/main" count="50" uniqueCount="18">
  <si>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</si>
  <si>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黑龙江省海员总医院（松北）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</si>
  <si>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黑龙江省海员总医院（松北）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</si>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</sst>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28023;&#21592;&#24635;&#21307;&#38498;&#65288;&#26494;&#21271;&#6528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产手术室"/>
      <sheetName val="妇科门诊"/>
      <sheetName val="急诊内科"/>
      <sheetName val="内科病房"/>
      <sheetName val="手术室"/>
      <sheetName val="外一手术室"/>
    </sheetNames>
    <sheetDataSet>
      <sheetData sheetId="0">
        <row r="10">
          <cell r="K10">
            <v>55</v>
          </cell>
        </row>
      </sheetData>
      <sheetData sheetId="1">
        <row r="8">
          <cell r="K8">
            <v>957</v>
          </cell>
        </row>
      </sheetData>
      <sheetData sheetId="2">
        <row r="8">
          <cell r="K8">
            <v>189</v>
          </cell>
        </row>
      </sheetData>
      <sheetData sheetId="3">
        <row r="8">
          <cell r="K8">
            <v>123</v>
          </cell>
        </row>
      </sheetData>
      <sheetData sheetId="4">
        <row r="8">
          <cell r="K8">
            <v>183</v>
          </cell>
        </row>
      </sheetData>
      <sheetData sheetId="5">
        <row r="8">
          <cell r="K8">
            <v>1551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8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[1]妇产手术室!$K$10+[1]妇科门诊!$K$8+[1]急诊内科!$K$8+[1]内科病房!$K$8+[1]手术室!$K$8+[1]外一手术室!$K$8</f>
        <v>3058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4*50</f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3258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3258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黑龙江省海员总医院（松北）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2026-06-05T05:18:00Z</dcterms:created>
  <dcterms:modified xsi:type="dcterms:W3CDTF">2026-06-08T02:18:55Z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1F9887E0A8C44E1CB184B5153B7FF179_13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