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黑龙江总工会医院" sheetId="1" r:id="rId1"/>
  </sheets>
  <externalReferences>
    <externalReference r:id="rId2"/>
  </externalReferences>
  <definedNames>
    <definedName name="_xlnm.Print_Titles" localSheetId="0">黑龙江总工会医院!$1:$4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<sst xmlns="http://schemas.openxmlformats.org/spreadsheetml/2006/main" count="43" uniqueCount="15">
  <si>
    <t/>
  </si>
  <si>
    <t>黑龙江久时玖商贸有限责任公司　结款通知函</t>
  </si>
  <si>
    <t>致：黑龙江久时玖商贸有限责任公司</t>
  </si>
  <si>
    <t>从:2026年5月26日  至: 2026年6月25日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</si>
  <si>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</si>
  <si>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</si>
  <si>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</si>
  <si>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</si>
  <si>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</si>
  <si>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</si>
  <si>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</si>
  <si>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</si>
  <si>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</si>
  <si>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</si>
  <si>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2026年6月25日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</si>
</sst>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037;&#26102;&#29590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liveryNoteSummaryWithDPSeleti"/>
    </sheetNames>
    <sheetDataSet>
      <sheetData sheetId="0">
        <row r="10">
          <cell r="L10">
            <v>997.5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19" sqref="D19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[1]DeliveryNoteSummaryWithDPSeleti!$L$10</f>
        <v>997.5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7" t="s">
        <v>0</v>
      </c>
      <c r="F13" s="8">
        <f>F12</f>
        <v>997.5</v>
      </c>
      <c r="G13" s="7" t="s">
        <v>0</v>
      </c>
      <c r="H13" s="6" t="s">
        <v>0</v>
      </c>
      <c r="I13" s="7" t="s">
        <v>0</v>
      </c>
    </row>
    <row r="14" ht="30" customHeight="1" spans="3:9">
      <c r="D14" s="6" t="s">
        <v>11</v>
      </c>
      <c r="E14" s="7" t="s">
        <v>0</v>
      </c>
      <c r="F14" s="9">
        <f>F13</f>
        <v>997.5</v>
      </c>
      <c r="G14" s="10" t="s">
        <v>0</v>
      </c>
      <c r="H14" s="6"/>
      <c r="I14" s="7"/>
    </row>
    <row r="15" ht="12" customHeight="1" spans="3:9">
      <c r="D15" s="4" t="s">
        <v>0</v>
      </c>
    </row>
    <row r="16" ht="188.7" customHeight="1" spans="3:9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36" customHeight="1" spans="4:8">
      <c r="D18" s="13" t="s">
        <v>14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黑龙江总工会医院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2026-06-02T05:22:00Z</dcterms:created>
  <dcterms:modified xsi:type="dcterms:W3CDTF">2026-07-13T00:54:20Z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B7487F9196374535979F20140317A3D3_13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