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365" windowHeight="11655"/>
  </bookViews>
  <sheets>
    <sheet name="南岗区妇产医院" sheetId="1" r:id="rId1"/>
  </sheets>
  <externalReferences>
    <externalReference r:id="rId2"/>
  </externalReferences>
  <definedNames>
    <definedName name="_xlnm.Print_Titles" localSheetId="0">南岗区妇产医院!$1:$4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<sst xmlns="http://schemas.openxmlformats.org/spreadsheetml/2006/main" count="48" uniqueCount="18">
  <si>
    <t/>
  </si>
  <si>
    <r>
      <rPr>
        <b/>
        <sz val="14"/>
        <color rgb="FF000000"/>
        <rFont val="宋体"/>
        <charset val="134"/>
      </rPr>
      <t>哈尔滨市南岗区妇产医院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</si>
  <si>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哈尔滨市南岗区妇产医院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</si>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</sst>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1335;&#23703;&#22919;&#20135;6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妇科手术室"/>
      <sheetName val="计划生育"/>
      <sheetName val="门诊妇科"/>
      <sheetName val="调整"/>
    </sheetNames>
    <sheetDataSet>
      <sheetData sheetId="0">
        <row r="3">
          <cell r="E3">
            <v>234.5</v>
          </cell>
        </row>
        <row r="4">
          <cell r="E4">
            <v>2560</v>
          </cell>
        </row>
        <row r="5">
          <cell r="B5">
            <v>57.5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D17" sqref="D17:I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[1]Sheet1!$E$3+[1]Sheet1!$B$5+[1]Sheet1!$E$4</f>
        <v>2852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3352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>
        <f>F14</f>
        <v>3352</v>
      </c>
      <c r="G15" s="10" t="s">
        <v>0</v>
      </c>
      <c r="H15" s="6"/>
      <c r="I15" s="7"/>
    </row>
    <row r="16" ht="12" customHeight="1" spans="3:9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南岗区妇产医院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2026-07-03T07:52:00Z</dcterms:created>
  <dcterms:modified xsi:type="dcterms:W3CDTF">2026-07-13T04:33:32Z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F97A8D749C654A6099C766A55230B8D7_12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