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平房区人民医院" sheetId="1" r:id="rId1"/>
  </sheets>
  <externalReferences>
    <externalReference r:id="rId2"/>
  </externalReferences>
  <definedNames>
    <definedName name="_xlnm.Print_Titles" localSheetId="0">平房区人民医院!$1:$4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<sst xmlns="http://schemas.openxmlformats.org/spreadsheetml/2006/main" count="51" uniqueCount="19">
  <si>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</si>
  <si>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哈尔滨市平房区人民医院</t>
    </r>
    <r>
      <rPr>
        <b/>
        <sz val="14"/>
        <color rgb="FF000000"/>
        <rFont val="宋体"/>
        <charset val="134"/>
      </rPr>
      <t>　结款通知函</t>
    </r>
  </si>
  <si>
    <t>致：哈尔滨市平房区人民医院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</si>
  <si>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</si>
  <si>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</si>
  <si>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</si>
  <si>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</si>
  <si>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</si>
  <si>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</si>
  <si>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</si>
  <si>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</si>
  <si>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</si>
  <si>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</si>
  <si>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</si>
  <si>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</si>
  <si>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壹万玖仟零陆拾陆元伍角整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</si>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</sst>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179;&#25151;&#21306;&#20154;&#2766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儿科"/>
      <sheetName val="妇病"/>
      <sheetName val="妇科（综合）"/>
      <sheetName val="妇门"/>
      <sheetName val="口腔科"/>
      <sheetName val="内科"/>
      <sheetName val="手术室"/>
      <sheetName val="外科"/>
      <sheetName val="五官科"/>
      <sheetName val="外来器械"/>
    </sheetNames>
    <sheetDataSet>
      <sheetData sheetId="0">
        <row r="10">
          <cell r="K10">
            <v>80</v>
          </cell>
        </row>
      </sheetData>
      <sheetData sheetId="1">
        <row r="8">
          <cell r="K8">
            <v>786.5</v>
          </cell>
        </row>
      </sheetData>
      <sheetData sheetId="2">
        <row r="8">
          <cell r="K8">
            <v>311</v>
          </cell>
        </row>
      </sheetData>
      <sheetData sheetId="3">
        <row r="8">
          <cell r="K8">
            <v>1028</v>
          </cell>
        </row>
      </sheetData>
      <sheetData sheetId="4">
        <row r="8">
          <cell r="K8">
            <v>5468.5</v>
          </cell>
        </row>
      </sheetData>
      <sheetData sheetId="5">
        <row r="8">
          <cell r="K8">
            <v>275</v>
          </cell>
        </row>
      </sheetData>
      <sheetData sheetId="6">
        <row r="8">
          <cell r="K8">
            <v>3159</v>
          </cell>
        </row>
      </sheetData>
      <sheetData sheetId="7">
        <row r="8">
          <cell r="K8">
            <v>5097.5</v>
          </cell>
        </row>
      </sheetData>
      <sheetData sheetId="8">
        <row r="8">
          <cell r="K8">
            <v>1811</v>
          </cell>
        </row>
      </sheetData>
      <sheetData sheetId="9">
        <row r="9">
          <cell r="L9">
            <v>572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[1]儿科!$K$10+[1]妇病!$K$8+'[1]妇科（综合）'!$K$8+[1]妇门!$K$8+[1]口腔科!$K$8+[1]内科!$K$8+[1]手术室!$K$8+[1]外科!$K$8+[1]五官科!$K$8+[1]外来器械!$L$9</f>
        <v>18588.5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19066.5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平房区人民医院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2026-07-03T08:27:00Z</dcterms:created>
  <dcterms:modified xsi:type="dcterms:W3CDTF">2026-07-07T05:19:00Z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B8AAB7D8FB744F23B2DD3D92A7F6BD11_13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