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省社会康复医院" sheetId="1" r:id="rId1"/>
  </sheets>
  <definedNames>
    <definedName name="_xlnm.Print_Titles" localSheetId="0">黑龙江省社会康复医院!$1:$4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<sst xmlns="http://schemas.openxmlformats.org/spreadsheetml/2006/main" count="51" uniqueCount="20">
  <si>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</si>
  <si>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黑龙江省社会康复医院（黑龙江省康复辅具服务中心）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</si>
  <si>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黑龙江省社会康复医院（黑龙江省康复辅具服务中心）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</si>
  <si>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</si>
  <si>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</si>
  <si>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</si>
  <si>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</si>
  <si>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</si>
  <si>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</si>
  <si>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</si>
  <si>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Droid Sans Fallback"/>
        <charset val="134"/>
      </rPr>
      <t>75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</si>
  <si>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</si>
  <si>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</si>
  <si>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t>50元/次</t>
  </si>
  <si>
    <t>合　　计</t>
  </si>
  <si>
    <t>合计大写</t>
  </si>
  <si>
    <t>柒佰贰拾壹元壹角叁分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</si>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</sst>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R13" sqref="Q13:R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761.5*0.75</f>
        <v>571.125</v>
      </c>
      <c r="G12" s="7" t="s">
        <v>0</v>
      </c>
      <c r="H12" s="6" t="s">
        <v>10</v>
      </c>
      <c r="I12" s="7" t="s">
        <v>0</v>
      </c>
    </row>
    <row r="13" ht="30" customHeight="1" spans="3:9">
      <c r="D13" s="6" t="s">
        <v>11</v>
      </c>
      <c r="E13" s="6" t="s">
        <v>12</v>
      </c>
      <c r="F13" s="8">
        <v>150</v>
      </c>
      <c r="G13" s="7" t="s">
        <v>0</v>
      </c>
      <c r="H13" s="6" t="s">
        <v>13</v>
      </c>
      <c r="I13" s="7" t="s">
        <v>0</v>
      </c>
    </row>
    <row r="14" ht="30" customHeight="1" spans="3:9">
      <c r="D14" s="6" t="s">
        <v>14</v>
      </c>
      <c r="E14" s="7" t="s">
        <v>0</v>
      </c>
      <c r="F14" s="8">
        <f>F12+F13</f>
        <v>721.125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15</v>
      </c>
      <c r="E15" s="7" t="s">
        <v>0</v>
      </c>
      <c r="F15" s="9" t="s">
        <v>16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黑龙江省社会康复医院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2026-07-03T06:27:00Z</dcterms:created>
  <dcterms:modified xsi:type="dcterms:W3CDTF">2026-07-06T01:43:26Z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35B042B4A19048E89147A302AA817F8A_12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