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externalReferences>
    <externalReference r:id="rId2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<sst xmlns="http://schemas.openxmlformats.org/spreadsheetml/2006/main" count="33" uniqueCount="33">
  <si>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哈尔滨市呼兰区中医医院2月份结款通知函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</si>
  <si>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</si>
  <si>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28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</si>
  <si>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</si>
  <si>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</si>
  <si>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</si>
  <si>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</si>
  <si>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</si>
  <si>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</si>
  <si>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185元/次</t>
  </si>
  <si>
    <t>外科包</t>
  </si>
  <si>
    <t>249.5元*0个</t>
  </si>
  <si>
    <t>阑尾包</t>
  </si>
  <si>
    <t>288元*1个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</si>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</sst>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</sheetNames>
    <sheetDataSet>
      <sheetData sheetId="0">
        <row r="10">
          <cell r="K10">
            <v>635.5</v>
          </cell>
        </row>
      </sheetData>
      <sheetData sheetId="1">
        <row r="8">
          <cell r="K8">
            <v>66</v>
          </cell>
        </row>
      </sheetData>
      <sheetData sheetId="2">
        <row r="8">
          <cell r="K8">
            <v>2854.5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topLeftCell="A3" workbookViewId="0">
      <selection activeCell="L15" sqref="L15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[1]处置室!$K$10+[1]妇产科2楼!$K$8+[1]手术室!$K$8</f>
        <v>3556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185*10</f>
        <v>1850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/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>
        <v>288</v>
      </c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46081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2023-05-11T08:07:00Z</dcterms:created>
  <dcterms:modified xsi:type="dcterms:W3CDTF">2026-03-18T04:51:13Z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F72D7C34292F4DC2860654E95D08C142_13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