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呼兰区红十字医院" sheetId="1" r:id="rId1"/>
  </sheets>
  <externalReferences>
    <externalReference r:id="rId2"/>
  </externalReferences>
  <definedNames>
    <definedName name="_xlnm.Print_Titles" localSheetId="0">呼兰区红十字医院!$1:$4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<sst xmlns="http://schemas.openxmlformats.org/spreadsheetml/2006/main" count="43" uniqueCount="18">
  <si>
    <t/>
  </si>
  <si>
    <r>
      <rPr>
        <b/>
        <sz val="14"/>
        <color rgb="FF000000"/>
        <rFont val="宋体"/>
        <charset val="134"/>
      </rPr>
      <t>哈尔滨市呼兰区红十字医院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</si>
  <si>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哈尔滨市呼兰区红十字医院</t>
    </r>
  </si>
  <si>
    <t>从:2026年3月1日  至: 2026年3月31日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</si>
  <si>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</si>
  <si>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</si>
  <si>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</si>
  <si>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</si>
  <si>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</si>
  <si>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</si>
  <si>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</si>
  <si>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</si>
  <si>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</si>
  <si>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</si>
  <si>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</si>
  <si>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</si>
  <si>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</si>
  <si>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2026年3月31日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</si>
</sst>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4175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1628;&#20848;&#32418;&#21313;&#23383;3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妇科"/>
      <sheetName val="手术室"/>
    </sheetNames>
    <sheetDataSet>
      <sheetData sheetId="0">
        <row r="10">
          <cell r="K10">
            <v>431</v>
          </cell>
        </row>
      </sheetData>
      <sheetData sheetId="1">
        <row r="8">
          <cell r="K8">
            <v>2360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5" sqref="F15:G15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21.75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[1]妇科!$K$10+[1]手术室!$K$8</f>
        <v>2791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f>2*50</f>
        <v>100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f>F12+F13</f>
        <v>2891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9">
        <f>F14</f>
        <v>2891</v>
      </c>
      <c r="G15" s="10"/>
      <c r="H15" s="6"/>
    </row>
    <row r="16" ht="12" customHeight="1" spans="3:8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呼兰区红十字医院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2026-01-05T04:31:00Z</dcterms:created>
  <dcterms:modified xsi:type="dcterms:W3CDTF">2026-04-09T01:11:01Z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BD6A4E5FA42847BD9B9A10528D740E5A_13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