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哈尔滨市南岗区人民医院（九院）" sheetId="1" r:id="rId1"/>
  </sheets>
  <externalReferences>
    <externalReference r:id="rId2"/>
  </externalReferences>
  <definedNames>
    <definedName name="_xlnm.Print_Titles" localSheetId="0">'哈尔滨市南岗区人民医院（九院）'!$1:$4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<sst xmlns="http://schemas.openxmlformats.org/spreadsheetml/2006/main" count="46" uniqueCount="18">
  <si>
    <t/>
  </si>
  <si>
    <r>
      <rPr>
        <b/>
        <sz val="14"/>
        <color rgb="FF000000"/>
        <rFont val="宋体"/>
        <charset val="134"/>
      </rPr>
      <t>哈尔滨市南岗区人民医院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</si>
  <si>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哈尔滨市南岗区人民医院</t>
    </r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</si>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</sst>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36042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335;&#23703;&#20154;&#27665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科"/>
      <sheetName val="美容外科"/>
      <sheetName val="手术室"/>
      <sheetName val="外科"/>
    </sheetNames>
    <sheetDataSet>
      <sheetData sheetId="0">
        <row r="10">
          <cell r="K10">
            <v>1474</v>
          </cell>
        </row>
      </sheetData>
      <sheetData sheetId="1">
        <row r="8">
          <cell r="K8">
            <v>88</v>
          </cell>
        </row>
      </sheetData>
      <sheetData sheetId="2">
        <row r="8">
          <cell r="K8">
            <v>2265</v>
          </cell>
        </row>
      </sheetData>
      <sheetData sheetId="3">
        <row r="8">
          <cell r="K8">
            <v>528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2" sqref="F12:G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1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[1]妇科!$K$10+[1]美容外科!$K$8+[1]手术室!$K$8+[1]外科!$K$8</f>
        <v>4355</v>
      </c>
      <c r="G12" s="7" t="s">
        <v>0</v>
      </c>
      <c r="H12" s="6"/>
      <c r="I12" s="7"/>
    </row>
    <row r="13" ht="30" customHeight="1" spans="3:9">
      <c r="D13" s="6" t="s">
        <v>10</v>
      </c>
      <c r="E13" s="6" t="s">
        <v>11</v>
      </c>
      <c r="F13" s="8">
        <f>5*50</f>
        <v>250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4605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4605</v>
      </c>
      <c r="G15" s="10"/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哈尔滨市南岗区人民医院（九院）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2026-01-04T00:29:00Z</dcterms:created>
  <dcterms:modified xsi:type="dcterms:W3CDTF">2026-05-12T07:31:37Z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1E42C2053FEF484CAA60CE922B3A46E1_13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