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中医药大学附属第 四 医院" sheetId="1" r:id="rId1"/>
  </sheets>
  <externalReferences>
    <externalReference r:id="rId2"/>
  </externalReferences>
  <definedNames>
    <definedName name="_xlnm.Print_Titles" localSheetId="0">'黑龙江省中医药大学附属第 四 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<sst xmlns="http://schemas.openxmlformats.org/spreadsheetml/2006/main" count="43" uniqueCount="18">
  <si>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</si>
  <si>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黑龙江中医药大学附属第四医院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</si>
  <si>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黑龙江中医药大学附属第四医院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</si>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</sst>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13;&#21307;&#38468;&#2223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耳鼻喉"/>
      <sheetName val="妇科"/>
      <sheetName val="口腔（群力分院）"/>
      <sheetName val="口腔科"/>
      <sheetName val="神内二"/>
      <sheetName val="手术室"/>
      <sheetName val="物理诊断"/>
      <sheetName val="眼科门诊"/>
    </sheetNames>
    <sheetDataSet>
      <sheetData sheetId="0">
        <row r="10">
          <cell r="K10">
            <v>82.5</v>
          </cell>
        </row>
      </sheetData>
      <sheetData sheetId="1">
        <row r="8">
          <cell r="K8">
            <v>348.5</v>
          </cell>
        </row>
      </sheetData>
      <sheetData sheetId="2">
        <row r="8">
          <cell r="K8">
            <v>1505.5</v>
          </cell>
        </row>
      </sheetData>
      <sheetData sheetId="3">
        <row r="8">
          <cell r="K8">
            <v>362</v>
          </cell>
        </row>
      </sheetData>
      <sheetData sheetId="4">
        <row r="8">
          <cell r="K8">
            <v>16.5</v>
          </cell>
        </row>
      </sheetData>
      <sheetData sheetId="5">
        <row r="8">
          <cell r="K8">
            <v>528</v>
          </cell>
        </row>
      </sheetData>
      <sheetData sheetId="6">
        <row r="8">
          <cell r="K8">
            <v>29.5</v>
          </cell>
        </row>
      </sheetData>
      <sheetData sheetId="7">
        <row r="8">
          <cell r="K8">
            <v>152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[1]耳鼻喉!$K$10+[1]妇科!$K$8+'[1]口腔（群力分院）'!$K$8+[1]口腔科!$K$8+[1]神内二!$K$8+[1]手术室!$K$8+[1]物理诊断!$K$8+[1]眼科门诊!$K$8</f>
        <v>3024.5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50*12</f>
        <v>600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3624.5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3624.5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 四 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2026-02-03T01:54:00Z</dcterms:created>
  <dcterms:modified xsi:type="dcterms:W3CDTF">2026-05-11T06:24:49Z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C65C4D06522449549C6BBCF2F3370EAB_13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