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武警黑龙江省总队医院" sheetId="1" r:id="rId1"/>
  </sheets>
  <externalReferences>
    <externalReference r:id="rId2"/>
  </externalReferences>
  <definedNames>
    <definedName name="_xlnm.Print_Titles" localSheetId="0">武警黑龙江省总队医院!$1:$4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<sst xmlns="http://schemas.openxmlformats.org/spreadsheetml/2006/main" count="43" uniqueCount="18">
  <si>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</si>
  <si>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t>中国人民武装警察部队黑龙江省总队医院　结款通知函</t>
  </si>
  <si>
    <t>致：中国人民武装警察部队黑龙江省总队医院</t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</si>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</sst>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59854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94;&#35686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供应室"/>
      <sheetName val="手术室"/>
    </sheetNames>
    <sheetDataSet>
      <sheetData sheetId="0">
        <row r="10">
          <cell r="K10">
            <v>719</v>
          </cell>
        </row>
      </sheetData>
      <sheetData sheetId="1">
        <row r="8">
          <cell r="K8">
            <v>14755.5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7" sqref="D17:H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4.12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[1]供应室!$K$10+[1]手术室!$K$8</f>
        <v>15474.5</v>
      </c>
      <c r="G12" s="7" t="s">
        <v>0</v>
      </c>
      <c r="H12" s="6"/>
    </row>
    <row r="13" ht="30" customHeight="1" spans="3:8">
      <c r="D13" s="6" t="s">
        <v>10</v>
      </c>
      <c r="E13" s="6" t="s">
        <v>11</v>
      </c>
      <c r="F13" s="8">
        <f>19*50</f>
        <v>950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16424.5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16424.5</v>
      </c>
      <c r="G15" s="10"/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武警黑龙江省总队医院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2026-01-07T05:32:00Z</dcterms:created>
  <dcterms:modified xsi:type="dcterms:W3CDTF">2026-04-03T01:22:48Z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432DB650F1AC45E1B81C2FC0DF6CA8E0_13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