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05" windowHeight="10935"/>
  </bookViews>
  <sheets>
    <sheet name="祖研-黑龙江省中医医院（南岗院区）" sheetId="1" r:id="rId1"/>
  </sheets>
  <externalReferences>
    <externalReference r:id="rId2"/>
  </externalReferences>
  <definedNames>
    <definedName name="_xlnm.Print_Titles" localSheetId="0">'祖研-黑龙江省中医医院（南岗院区）'!$1:$4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<sst xmlns="http://schemas.openxmlformats.org/spreadsheetml/2006/main" count="50" uniqueCount="18">
  <si>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</si>
  <si>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祖研-黑龙江省中医医院（南岗院区）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</si>
  <si>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祖研-黑龙江省中医医院（南岗院区）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</si>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</sst>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21335;&#23703;&#38498;&#21306;&#65289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"/>
      <sheetName val="美容科"/>
      <sheetName val="肾六"/>
      <sheetName val="肾五科"/>
      <sheetName val="手术室"/>
      <sheetName val="外二肛肠二科"/>
      <sheetName val="针三科"/>
      <sheetName val="综合内科"/>
    </sheetNames>
    <sheetDataSet>
      <sheetData sheetId="0"/>
      <sheetData sheetId="1">
        <row r="10">
          <cell r="K10">
            <v>1878.5</v>
          </cell>
        </row>
      </sheetData>
      <sheetData sheetId="2">
        <row r="8">
          <cell r="K8">
            <v>1395</v>
          </cell>
        </row>
      </sheetData>
      <sheetData sheetId="3">
        <row r="8">
          <cell r="K8">
            <v>16.5</v>
          </cell>
        </row>
      </sheetData>
      <sheetData sheetId="4">
        <row r="8">
          <cell r="K8">
            <v>65</v>
          </cell>
        </row>
      </sheetData>
      <sheetData sheetId="5">
        <row r="8">
          <cell r="K8">
            <v>4151.5</v>
          </cell>
        </row>
      </sheetData>
      <sheetData sheetId="6">
        <row r="8">
          <cell r="K8">
            <v>495</v>
          </cell>
        </row>
      </sheetData>
      <sheetData sheetId="7">
        <row r="8">
          <cell r="K8">
            <v>240</v>
          </cell>
        </row>
      </sheetData>
      <sheetData sheetId="8">
        <row r="8">
          <cell r="K8">
            <v>16.5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8" activePane="bottomLeft" state="frozen"/>
      <selection/>
      <selection pane="bottomLeft" activeCell="F14" sqref="F14:G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[1]妇科!$K$10+[1]美容科!$K$8+[1]肾六!$K$8+[1]肾五科!$K$8+[1]手术室!$K$8+[1]外二肛肠二科!$K$8+[1]针三科!$K$8+[1]综合内科!$K$8</f>
        <v>8258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8758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8758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祖研-黑龙江省中医医院（南岗院区）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2026-06-04T01:47:00Z</dcterms:created>
  <dcterms:modified xsi:type="dcterms:W3CDTF">2026-06-16T00:37:52Z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9C5681C43DE24302893FC396FCB58AAD_13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