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祖研-黑龙江省中医医院（香安院区）" sheetId="1" r:id="rId1"/>
  </sheets>
  <externalReferences>
    <externalReference r:id="rId2"/>
  </externalReferences>
  <definedNames>
    <definedName name="_xlnm.Print_Titles" localSheetId="0">'祖研-黑龙江省中医医院（香安院区）'!$1:$4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<sst xmlns="http://schemas.openxmlformats.org/spreadsheetml/2006/main" count="50" uniqueCount="18">
  <si>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</si>
  <si>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r>
      <rPr>
        <b/>
        <sz val="14"/>
        <color rgb="FF000000"/>
        <rFont val="宋体"/>
        <charset val="134"/>
      </rPr>
      <t>祖研-黑龙江省中医医院（香安院区）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</si>
  <si>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祖研-黑龙江省中医医院（香安院区）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</si>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</sst>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39321;&#23433;&#38498;&#21306;&#65289;4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耳鼻喉科"/>
      <sheetName val="骨五科"/>
      <sheetName val="脾胃六（小箱）"/>
      <sheetName val="脾胃一（小箱）"/>
      <sheetName val="心六科"/>
      <sheetName val="周围血管（小箱）"/>
    </sheetNames>
    <sheetDataSet>
      <sheetData sheetId="0"/>
      <sheetData sheetId="1">
        <row r="10">
          <cell r="K10">
            <v>16</v>
          </cell>
        </row>
      </sheetData>
      <sheetData sheetId="2">
        <row r="8">
          <cell r="K8">
            <v>16.5</v>
          </cell>
        </row>
      </sheetData>
      <sheetData sheetId="3">
        <row r="8">
          <cell r="K8">
            <v>148.5</v>
          </cell>
        </row>
      </sheetData>
      <sheetData sheetId="4">
        <row r="8">
          <cell r="K8">
            <v>148.5</v>
          </cell>
        </row>
      </sheetData>
      <sheetData sheetId="5">
        <row r="8">
          <cell r="K8">
            <v>16.5</v>
          </cell>
        </row>
      </sheetData>
      <sheetData sheetId="6">
        <row r="8">
          <cell r="K8">
            <v>90.5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[1]耳鼻喉科!$K$10+[1]骨五科!$K$8+'[1]脾胃六（小箱）'!$K$8+'[1]脾胃一（小箱）'!$K$8+[1]心六科!$K$8+'[1]周围血管（小箱）'!$K$8</f>
        <v>436.5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f>13*25</f>
        <v>325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761.5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761.5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祖研-黑龙江省中医医院（香安院区）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2026-06-04T02:36:00Z</dcterms:created>
  <dcterms:modified xsi:type="dcterms:W3CDTF">2026-06-10T05:37:50Z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D540CD842D4F4870B79D450B6331E00A_13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