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东大肛肠" sheetId="1" r:id="rId1"/>
  </sheets>
  <definedNames>
    <definedName name="_xlnm.Print_Titles" localSheetId="0">黑龙江东大肛肠!$1:$4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<sst xmlns="http://schemas.openxmlformats.org/spreadsheetml/2006/main" count="51" uniqueCount="21">
  <si>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/>
  </si>
  <si>
    <r>
      <rPr>
        <b/>
        <sz val="14"/>
        <color rgb="FF000000"/>
        <rFont val="宋体"/>
        <charset val="134"/>
      </rPr>
      <t>黑龙江东大肛肠医院有限公司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</si>
  <si>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黑龙江东大肛肠医院有限公司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</si>
  <si>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</si>
  <si>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</si>
  <si>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</si>
  <si>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</si>
  <si>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</si>
  <si>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</si>
  <si>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</si>
  <si>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r>
      <t>75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</si>
  <si>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</si>
  <si>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</si>
  <si>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</si>
  <si>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合　　计</t>
  </si>
  <si>
    <t>合计大写</t>
  </si>
  <si>
    <t>肆仟玖佰伍拾柒元陆角叁分</t>
  </si>
  <si>
    <t>2022年9月1日-2025年8月31日，年低消60000元。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</si>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</sst>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S17" sqref="S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6343.5*0.75</f>
        <v>4757.625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200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f>F12+F13</f>
        <v>4957.625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 t="s">
        <v>16</v>
      </c>
      <c r="G15" s="7" t="s">
        <v>0</v>
      </c>
      <c r="H15" s="6" t="s">
        <v>17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18</v>
      </c>
    </row>
    <row r="18" ht="18.75" spans="4:8">
      <c r="D18" s="10" t="s">
        <v>0</v>
      </c>
      <c r="E18" s="10" t="s">
        <v>0</v>
      </c>
      <c r="F18" s="11" t="s">
        <v>19</v>
      </c>
      <c r="H18" s="10" t="s">
        <v>0</v>
      </c>
    </row>
    <row r="19" ht="36" customHeight="1" spans="4:8">
      <c r="D19" s="12" t="s">
        <v>20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黑龙江东大肛肠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2026-07-03T06:04:00Z</dcterms:created>
  <dcterms:modified xsi:type="dcterms:W3CDTF">2026-07-13T06:09:27Z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AAC71D1E705C4E28AE1B759BB6BFFB60_12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