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黑龙江省医院（香坊分院）" sheetId="1" r:id="rId1"/>
  </sheets>
  <definedNames>
    <definedName name="_xlnm.Print_Titles" localSheetId="0">'黑龙江省医院（香坊分院）'!$1:$4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<sst xmlns="http://schemas.openxmlformats.org/spreadsheetml/2006/main" count="46" uniqueCount="19">
  <si>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</si>
  <si>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t>黑龙江省医院（南岗院区）　结款通知函</t>
  </si>
  <si>
    <t>致：黑龙江省医院（南岗院区）</t>
  </si>
  <si>
    <t>从:2026年1月21日  至: 2026年2月20日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</si>
  <si>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</si>
  <si>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</si>
  <si>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</si>
  <si>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</si>
  <si>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</si>
  <si>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</si>
  <si>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</si>
  <si>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</si>
  <si>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</si>
  <si>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</si>
  <si>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</si>
  <si>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叁万捌仟柒佰柒拾柒元玖角玖分</t>
  </si>
  <si>
    <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开户银行：中国银行股份有限公司哈尔滨道理支行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</si>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</sst>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center" wrapText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I21"/>
  <sheetViews>
    <sheetView showGridLines="0" tabSelected="1" view="pageBreakPreview" zoomScaleNormal="100" workbookViewId="0">
      <pane ySplit="4" topLeftCell="A8" activePane="bottomLeft" state="frozen"/>
      <selection/>
      <selection pane="bottomLeft" activeCell="L17" sqref="L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2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2" customHeight="1" spans="3:9">
      <c r="D12" s="6" t="s">
        <v>8</v>
      </c>
      <c r="E12" s="6" t="s">
        <v>9</v>
      </c>
      <c r="F12" s="8">
        <v>36527.99</v>
      </c>
      <c r="G12" s="9"/>
      <c r="H12" s="6"/>
      <c r="I12" s="7" t="s">
        <v>0</v>
      </c>
    </row>
    <row r="13" ht="32" customHeight="1" spans="3:9">
      <c r="D13" s="6" t="s">
        <v>10</v>
      </c>
      <c r="E13" s="6" t="s">
        <v>11</v>
      </c>
      <c r="F13" s="8">
        <v>2250</v>
      </c>
      <c r="G13" s="9"/>
      <c r="H13" s="6" t="s">
        <v>12</v>
      </c>
      <c r="I13" s="7" t="s">
        <v>0</v>
      </c>
    </row>
    <row r="14" ht="32" customHeight="1" spans="3:9">
      <c r="D14" s="6" t="s">
        <v>13</v>
      </c>
      <c r="E14" s="7" t="s">
        <v>0</v>
      </c>
      <c r="F14" s="8">
        <f>F12+F13</f>
        <v>38777.99</v>
      </c>
      <c r="G14" s="9"/>
      <c r="H14" s="6" t="s">
        <v>0</v>
      </c>
      <c r="I14" s="7" t="s">
        <v>0</v>
      </c>
    </row>
    <row r="15" ht="32" customHeight="1" spans="3:9">
      <c r="D15" s="6" t="s">
        <v>14</v>
      </c>
      <c r="E15" s="7" t="s">
        <v>0</v>
      </c>
      <c r="F15" s="10" t="s">
        <v>15</v>
      </c>
      <c r="G15" s="7"/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44" customHeight="1" spans="4:8">
      <c r="D18" s="5"/>
    </row>
    <row r="19" ht="18.75" spans="4:8">
      <c r="D19" s="11" t="s">
        <v>0</v>
      </c>
      <c r="E19" s="11" t="s">
        <v>0</v>
      </c>
      <c r="F19" s="12" t="s">
        <v>17</v>
      </c>
      <c r="H19" s="11" t="s">
        <v>0</v>
      </c>
    </row>
    <row r="20" ht="36" customHeight="1" spans="4:8">
      <c r="D20" s="13" t="s">
        <v>18</v>
      </c>
    </row>
    <row r="21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黑龙江省医院（香坊分院）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2023-07-03T02:06:00Z</dcterms:created>
  <dcterms:modified xsi:type="dcterms:W3CDTF">2026-02-26T04:25:17Z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B9834FDB086E4FE38727D86299C066D7_13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