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racker" sheetId="1" state="visible" r:id="rId1"/>
    <sheet name="How to use" sheetId="2" state="visible" r:id="rId2"/>
  </sheets>
  <definedNames>
    <definedName name="_xlnm._FilterDatabase" localSheetId="0" hidden="1">'UI tracker'!$A$4:$J$17</definedName>
    <definedName name="_xlnm.Print_Titles" localSheetId="0">'UI tracker'!$1:$4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3D2E"/>
      <sz val="16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0DC"/>
      </left>
      <right style="thin">
        <color rgb="00D9E0DC"/>
      </right>
      <top style="thin">
        <color rgb="00D9E0DC"/>
      </top>
      <bottom style="thin">
        <color rgb="00D9E0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52" customWidth="1" min="4" max="4"/>
    <col width="55" customWidth="1" min="5" max="5"/>
    <col width="16" customWidth="1" min="6" max="6"/>
    <col width="12" customWidth="1" min="7" max="7"/>
    <col width="16" customWidth="1" min="8" max="8"/>
    <col width="72" customWidth="1" min="9" max="9"/>
    <col width="52" customWidth="1" min="10" max="10"/>
  </cols>
  <sheetData>
    <row r="1" ht="28" customHeight="1">
      <c r="A1" s="1" t="inlineStr">
        <is>
          <t>YOURMAHABALESHWAR — Mobile UI tracker</t>
        </is>
      </c>
    </row>
    <row r="2" ht="36" customHeight="1">
      <c r="A2" s="2" t="inlineStr">
        <is>
          <t>Restyle code/mobile to match the website look. Keep the booking, payment, and vendor behavior already built. Do not WebView the website. Admin stays on the website.</t>
        </is>
      </c>
    </row>
    <row r="4" ht="22" customHeight="1">
      <c r="A4" s="3" t="inlineStr">
        <is>
          <t>Section</t>
        </is>
      </c>
      <c r="B4" s="3" t="inlineStr">
        <is>
          <t>Sub-Section</t>
        </is>
      </c>
      <c r="C4" s="3" t="inlineStr">
        <is>
          <t>Item / Task</t>
        </is>
      </c>
      <c r="D4" s="3" t="inlineStr">
        <is>
          <t>Website screen</t>
        </is>
      </c>
      <c r="E4" s="3" t="inlineStr">
        <is>
          <t>Mobile file today</t>
        </is>
      </c>
      <c r="F4" s="3" t="inlineStr">
        <is>
          <t>Status</t>
        </is>
      </c>
      <c r="G4" s="3" t="inlineStr">
        <is>
          <t>Priority</t>
        </is>
      </c>
      <c r="H4" s="3" t="inlineStr">
        <is>
          <t>Phase</t>
        </is>
      </c>
      <c r="I4" s="3" t="inlineStr">
        <is>
          <t>Expected result</t>
        </is>
      </c>
      <c r="J4" s="3" t="inlineStr">
        <is>
          <t>Notes</t>
        </is>
      </c>
    </row>
    <row r="5" ht="62" customHeight="1">
      <c r="A5" s="4" t="inlineStr">
        <is>
          <t>Shared</t>
        </is>
      </c>
      <c r="B5" s="4" t="inlineStr">
        <is>
          <t>Theme</t>
        </is>
      </c>
      <c r="C5" s="4" t="inlineStr">
        <is>
          <t>Shared colors, type, buttons, and cards</t>
        </is>
      </c>
      <c r="D5" s="4" t="inlineStr">
        <is>
          <t>Website green, cards, and buttons</t>
        </is>
      </c>
      <c r="E5" s="4" t="inlineStr">
        <is>
          <t>constants/theme.js, components/ui.jsx</t>
        </is>
      </c>
      <c r="F5" s="8" t="inlineStr">
        <is>
          <t>Done</t>
        </is>
      </c>
      <c r="G5" s="4" t="inlineStr">
        <is>
          <t>High</t>
        </is>
      </c>
      <c r="H5" s="4" t="inlineStr">
        <is>
          <t>1 - Foundation</t>
        </is>
      </c>
      <c r="I5" s="4" t="inlineStr">
        <is>
          <t>The phone kit uses website navy #003580, action blue #0071C2, gold #FFB700, page background #F0F4F8, white cards, Inter, and the website button and input styles. Later screens reuse this kit.</t>
        </is>
      </c>
      <c r="J5" s="4" t="inlineStr">
        <is>
          <t>Shared kit only. Home layout is row 6. Pending status text uses warning #B45309 so it stays readable on white.</t>
        </is>
      </c>
    </row>
    <row r="6" ht="62" customHeight="1">
      <c r="A6" s="4" t="inlineStr">
        <is>
          <t>Customer</t>
        </is>
      </c>
      <c r="B6" s="4" t="inlineStr">
        <is>
          <t>Home</t>
        </is>
      </c>
      <c r="C6" s="4" t="inlineStr">
        <is>
          <t>Home screen</t>
        </is>
      </c>
      <c r="D6" s="4" t="inlineStr">
        <is>
          <t>pages/public/HomePage.jsx</t>
        </is>
      </c>
      <c r="E6" s="4" t="inlineStr">
        <is>
          <t>screens/customer/HomeScreen.jsx</t>
        </is>
      </c>
      <c r="F6" s="8" t="inlineStr">
        <is>
          <t>Done</t>
        </is>
      </c>
      <c r="G6" s="4" t="inlineStr">
        <is>
          <t>High</t>
        </is>
      </c>
      <c r="H6" s="4" t="inlineStr">
        <is>
          <t>2 - Customer</t>
        </is>
      </c>
      <c r="I6" s="4" t="inlineStr">
        <is>
          <t>Photo hero with badges, headline, stats (450+ / 12k+ / 4.8), search, quick links, sponsored ads, then category strip, deals, property tabs, promo, destinations, services, and why book.</t>
        </is>
      </c>
      <c r="J6" s="4" t="inlineStr">
        <is>
          <t>Category taps still open the same catalogs, including strawberries, Mapro, and combos. Search still opens Search. Sponsored cards use the homepage ads API.</t>
        </is>
      </c>
    </row>
    <row r="7" ht="62" customHeight="1">
      <c r="A7" s="4" t="inlineStr">
        <is>
          <t>Customer</t>
        </is>
      </c>
      <c r="B7" s="4" t="inlineStr">
        <is>
          <t>Browse</t>
        </is>
      </c>
      <c r="C7" s="4" t="inlineStr">
        <is>
          <t>Category list and listing cards</t>
        </is>
      </c>
      <c r="D7" s="4" t="inlineStr">
        <is>
          <t>components/property/PropertyCard.jsx</t>
        </is>
      </c>
      <c r="E7" s="4" t="inlineStr">
        <is>
          <t>screens/customer/CatalogScreen.jsx</t>
        </is>
      </c>
      <c r="F7" s="8" t="inlineStr">
        <is>
          <t>Done</t>
        </is>
      </c>
      <c r="G7" s="4" t="inlineStr">
        <is>
          <t>High</t>
        </is>
      </c>
      <c r="H7" s="4" t="inlineStr">
        <is>
          <t>2 - Customer</t>
        </is>
      </c>
      <c r="I7" s="4" t="inlineStr">
        <is>
          <t>Each listing is a photo card with name, place, price, and a tap that opens the detail screen.</t>
        </is>
      </c>
      <c r="J7" s="4" t="inlineStr">
        <is>
          <t>Photo cards show name, place, and price and open the listing. Taxi, driver, and horse rate charts stay above the cards.</t>
        </is>
      </c>
    </row>
    <row r="8" ht="62" customHeight="1">
      <c r="A8" s="4" t="inlineStr">
        <is>
          <t>Customer</t>
        </is>
      </c>
      <c r="B8" s="4" t="inlineStr">
        <is>
          <t>Detail</t>
        </is>
      </c>
      <c r="C8" s="4" t="inlineStr">
        <is>
          <t>Listing detail</t>
        </is>
      </c>
      <c r="D8" s="4" t="inlineStr">
        <is>
          <t>Public detail pages</t>
        </is>
      </c>
      <c r="E8" s="4" t="inlineStr">
        <is>
          <t>screens/customer/ListingDetailScreen.jsx</t>
        </is>
      </c>
      <c r="F8" s="8" t="inlineStr">
        <is>
          <t>Done</t>
        </is>
      </c>
      <c r="G8" s="4" t="inlineStr">
        <is>
          <t>High</t>
        </is>
      </c>
      <c r="H8" s="4" t="inlineStr">
        <is>
          <t>2 - Customer</t>
        </is>
      </c>
      <c r="I8" s="4" t="inlineStr">
        <is>
          <t>Cover photo, title, place, price, and the booking block read as one listing page.</t>
        </is>
      </c>
      <c r="J8" s="4" t="inlineStr">
        <is>
          <t>Cover, title, place, and price sit in one listing card. Booking fields, chart prices, and validation are unchanged.</t>
        </is>
      </c>
    </row>
    <row r="9" ht="62" customHeight="1">
      <c r="A9" s="4" t="inlineStr">
        <is>
          <t>Customer</t>
        </is>
      </c>
      <c r="B9" s="4" t="inlineStr">
        <is>
          <t>Book</t>
        </is>
      </c>
      <c r="C9" s="4" t="inlineStr">
        <is>
          <t>Booking and order forms</t>
        </is>
      </c>
      <c r="D9" s="4" t="inlineStr">
        <is>
          <t>Website booking forms</t>
        </is>
      </c>
      <c r="E9" s="4" t="inlineStr">
        <is>
          <t>screens/customer/ListingDetailScreen.jsx</t>
        </is>
      </c>
      <c r="F9" s="9" t="inlineStr">
        <is>
          <t>Done</t>
        </is>
      </c>
      <c r="G9" s="4" t="inlineStr">
        <is>
          <t>High</t>
        </is>
      </c>
      <c r="H9" s="4" t="inlineStr">
        <is>
          <t>2 - Customer</t>
        </is>
      </c>
      <c r="I9" s="4" t="inlineStr">
        <is>
          <t>The book, order, and combo sections follow the website field order and show the same total.</t>
        </is>
      </c>
      <c r="J9" s="4" t="inlineStr">
        <is>
          <t>Stay, trip, shop, and combo forms use the website section order. Subtotal and total are the same amount. Booking fields, chart prices, and checks are unchanged.</t>
        </is>
      </c>
    </row>
    <row r="10" ht="62" customHeight="1">
      <c r="A10" s="4" t="inlineStr">
        <is>
          <t>Customer</t>
        </is>
      </c>
      <c r="B10" s="4" t="inlineStr">
        <is>
          <t>Search</t>
        </is>
      </c>
      <c r="C10" s="4" t="inlineStr">
        <is>
          <t>Search</t>
        </is>
      </c>
      <c r="D10" s="4" t="inlineStr">
        <is>
          <t>pages/public/SearchPage.jsx</t>
        </is>
      </c>
      <c r="E10" s="4" t="inlineStr">
        <is>
          <t>screens/customer/SearchScreen.jsx</t>
        </is>
      </c>
      <c r="F10" s="9" t="inlineStr">
        <is>
          <t>Done</t>
        </is>
      </c>
      <c r="G10" s="4" t="inlineStr">
        <is>
          <t>Medium</t>
        </is>
      </c>
      <c r="H10" s="4" t="inlineStr">
        <is>
          <t>2 - Customer</t>
        </is>
      </c>
      <c r="I10" s="4" t="inlineStr">
        <is>
          <t>A search field and result cards, with a clear empty state.</t>
        </is>
      </c>
      <c r="J10" s="4" t="inlineStr">
        <is>
          <t>Navy search bar and listing cards. An empty search shows a clear message. Each result still opens the same listing.</t>
        </is>
      </c>
    </row>
    <row r="11" ht="62" customHeight="1">
      <c r="A11" s="4" t="inlineStr">
        <is>
          <t>Customer</t>
        </is>
      </c>
      <c r="B11" s="4" t="inlineStr">
        <is>
          <t>Bookings</t>
        </is>
      </c>
      <c r="C11" s="4" t="inlineStr">
        <is>
          <t>My bookings</t>
        </is>
      </c>
      <c r="D11" s="4" t="inlineStr">
        <is>
          <t>components/booking/BookingsList.jsx</t>
        </is>
      </c>
      <c r="E11" s="4" t="inlineStr">
        <is>
          <t>screens/customer/BookingsScreen.jsx</t>
        </is>
      </c>
      <c r="F11" s="9" t="inlineStr">
        <is>
          <t>Done</t>
        </is>
      </c>
      <c r="G11" s="4" t="inlineStr">
        <is>
          <t>High</t>
        </is>
      </c>
      <c r="H11" s="4" t="inlineStr">
        <is>
          <t>2 - Customer</t>
        </is>
      </c>
      <c r="I11" s="4" t="inlineStr">
        <is>
          <t>Each booking shows title, status, dates, and total, with the same pay, invoice, refund, arrival, and end actions.</t>
        </is>
      </c>
      <c r="J11" s="4" t="inlineStr">
        <is>
          <t>Each booking card shows the title, status badge, date, and total. Pay, invoice, refund, arrival, and end actions are unchanged, including vendor overtime.</t>
        </is>
      </c>
    </row>
    <row r="12" ht="62" customHeight="1">
      <c r="A12" s="4" t="inlineStr">
        <is>
          <t>Customer</t>
        </is>
      </c>
      <c r="B12" s="4" t="inlineStr">
        <is>
          <t>Account</t>
        </is>
      </c>
      <c r="C12" s="4" t="inlineStr">
        <is>
          <t>Account, profile, and saved listings</t>
        </is>
      </c>
      <c r="D12" s="4" t="inlineStr">
        <is>
          <t>CustomerProfile.jsx, CustomerFavorites.jsx</t>
        </is>
      </c>
      <c r="E12" s="4" t="inlineStr">
        <is>
          <t>AccountScreen.jsx, FavoritesScreen.jsx</t>
        </is>
      </c>
      <c r="F12" s="9" t="inlineStr">
        <is>
          <t>Done</t>
        </is>
      </c>
      <c r="G12" s="4" t="inlineStr">
        <is>
          <t>Medium</t>
        </is>
      </c>
      <c r="H12" s="4" t="inlineStr">
        <is>
          <t>2 - Customer</t>
        </is>
      </c>
      <c r="I12" s="4" t="inlineStr">
        <is>
          <t>Profile edits name, email, and phone. Saved listings reopen the listing.</t>
        </is>
      </c>
      <c r="J12" s="4" t="inlineStr">
        <is>
          <t>Profile still edits name, email, and phone. Saved rows still open the listing. Language and sign-out stay.</t>
        </is>
      </c>
    </row>
    <row r="13" ht="62" customHeight="1">
      <c r="A13" s="4" t="inlineStr">
        <is>
          <t>Customer</t>
        </is>
      </c>
      <c r="B13" s="4" t="inlineStr">
        <is>
          <t>Auth</t>
        </is>
      </c>
      <c r="C13" s="4" t="inlineStr">
        <is>
          <t>Sign in and register</t>
        </is>
      </c>
      <c r="D13" s="4" t="inlineStr">
        <is>
          <t>Login, register, vendor register, forgot password pages</t>
        </is>
      </c>
      <c r="E13" s="4" t="inlineStr">
        <is>
          <t>LoginScreen.jsx, RegisterScreen.jsx, VendorRegisterScreen.jsx, ForgotPasswordScreen.jsx</t>
        </is>
      </c>
      <c r="F13" s="9" t="inlineStr">
        <is>
          <t>Done</t>
        </is>
      </c>
      <c r="G13" s="4" t="inlineStr">
        <is>
          <t>Medium</t>
        </is>
      </c>
      <c r="H13" s="4" t="inlineStr">
        <is>
          <t>2 - Customer</t>
        </is>
      </c>
      <c r="I13" s="4" t="inlineStr">
        <is>
          <t>Sign in, customer register, vendor register, and forgot password use the same fields and steps in the website layout.</t>
        </is>
      </c>
      <c r="J13" s="4" t="inlineStr">
        <is>
          <t>Sign in, register, vendor register, and forgot password share the website card. Fields and the OTP step are unchanged.</t>
        </is>
      </c>
    </row>
    <row r="14" ht="62" customHeight="1">
      <c r="A14" s="4" t="inlineStr">
        <is>
          <t>Customer</t>
        </is>
      </c>
      <c r="B14" s="4" t="inlineStr">
        <is>
          <t>Content</t>
        </is>
      </c>
      <c r="C14" s="4" t="inlineStr">
        <is>
          <t>About, contact, FAQ, and policies</t>
        </is>
      </c>
      <c r="D14" s="4" t="inlineStr">
        <is>
          <t>Public content pages</t>
        </is>
      </c>
      <c r="E14" s="4" t="inlineStr">
        <is>
          <t>screens/customer/ContentScreen.jsx</t>
        </is>
      </c>
      <c r="F14" s="9" t="inlineStr">
        <is>
          <t>Done</t>
        </is>
      </c>
      <c r="G14" s="4" t="inlineStr">
        <is>
          <t>Low</t>
        </is>
      </c>
      <c r="H14" s="4" t="inlineStr">
        <is>
          <t>2 - Customer</t>
        </is>
      </c>
      <c r="I14" s="4" t="inlineStr">
        <is>
          <t>About, contact, FAQ, blogs, and policies use the website headings and readable sections.</t>
        </is>
      </c>
      <c r="J14" s="4" t="inlineStr">
        <is>
          <t>About, contact, FAQ, blogs, and policies use the website navy heading and section cards. FAQ and blogs still come from the same API.</t>
        </is>
      </c>
    </row>
    <row r="15" ht="62" customHeight="1">
      <c r="A15" s="4" t="inlineStr">
        <is>
          <t>Vendor</t>
        </is>
      </c>
      <c r="B15" s="4" t="inlineStr">
        <is>
          <t>Hub</t>
        </is>
      </c>
      <c r="C15" s="4" t="inlineStr">
        <is>
          <t>Vendor hub, wallet, and subscription</t>
        </is>
      </c>
      <c r="D15" s="4" t="inlineStr">
        <is>
          <t>VendorOverview.jsx, VendorWallet.jsx, subscription pages</t>
        </is>
      </c>
      <c r="E15" s="4" t="inlineStr">
        <is>
          <t>VendorHubScreen.jsx, VendorSubscriptionScreen.jsx</t>
        </is>
      </c>
      <c r="F15" s="9" t="inlineStr">
        <is>
          <t>Done</t>
        </is>
      </c>
      <c r="G15" s="4" t="inlineStr">
        <is>
          <t>Medium</t>
        </is>
      </c>
      <c r="H15" s="4" t="inlineStr">
        <is>
          <t>3 - Vendor</t>
        </is>
      </c>
      <c r="I15" s="4" t="inlineStr">
        <is>
          <t>The hub shows balance, points, plan, transactions, and the same menu. Subscription pay stays on its screen.</t>
        </is>
      </c>
      <c r="J15" s="4" t="inlineStr">
        <is>
          <t>Hub shows balance, points, plan, transactions, and the same menu. Subscription pay and Razorpay renewal stay on the subscription screen.</t>
        </is>
      </c>
    </row>
    <row r="16" ht="62" customHeight="1">
      <c r="A16" s="4" t="inlineStr">
        <is>
          <t>Vendor</t>
        </is>
      </c>
      <c r="B16" s="4" t="inlineStr">
        <is>
          <t>Listings</t>
        </is>
      </c>
      <c r="C16" s="4" t="inlineStr">
        <is>
          <t>Vendor listings, prices, and dates</t>
        </is>
      </c>
      <c r="D16" s="4" t="inlineStr">
        <is>
          <t>VendorListings, VendorListingForm, VendorPricing, VendorAvailability</t>
        </is>
      </c>
      <c r="E16" s="4" t="inlineStr">
        <is>
          <t>VendorListingsScreen.jsx, VendorListingFormScreen.jsx, VendorPricingScreen.jsx, VendorAvailabilityScreen.jsx</t>
        </is>
      </c>
      <c r="F16" s="9" t="inlineStr">
        <is>
          <t>Done</t>
        </is>
      </c>
      <c r="G16" s="4" t="inlineStr">
        <is>
          <t>Medium</t>
        </is>
      </c>
      <c r="H16" s="4" t="inlineStr">
        <is>
          <t>3 - Vendor</t>
        </is>
      </c>
      <c r="I16" s="4" t="inlineStr">
        <is>
          <t>The list, create and edit form, price editor, and date calendar use the shared cards.</t>
        </is>
      </c>
      <c r="J16" s="4" t="inlineStr">
        <is>
          <t>Listings, the create and edit form, prices, and the date calendar use the shared cards. Create, edit, price save, and blocked dates are unchanged.</t>
        </is>
      </c>
    </row>
    <row r="17" ht="62" customHeight="1">
      <c r="A17" s="4" t="inlineStr">
        <is>
          <t>Vendor</t>
        </is>
      </c>
      <c r="B17" s="4" t="inlineStr">
        <is>
          <t>Tools</t>
        </is>
      </c>
      <c r="C17" s="4" t="inlineStr">
        <is>
          <t>KYC, reviews, and homepage ads</t>
        </is>
      </c>
      <c r="D17" s="4" t="inlineStr">
        <is>
          <t>VendorKYC.jsx, VendorReviews.jsx, VendorAdvertisements.jsx</t>
        </is>
      </c>
      <c r="E17" s="4" t="inlineStr">
        <is>
          <t>VendorKycScreen.jsx, VendorReviewsScreen.jsx, VendorAdsScreen.jsx</t>
        </is>
      </c>
      <c r="F17" s="9" t="inlineStr">
        <is>
          <t>Done</t>
        </is>
      </c>
      <c r="G17" s="4" t="inlineStr">
        <is>
          <t>Low</t>
        </is>
      </c>
      <c r="H17" s="4" t="inlineStr">
        <is>
          <t>3 - Vendor</t>
        </is>
      </c>
      <c r="I17" s="4" t="inlineStr">
        <is>
          <t>KYC, reviews, and homepage ads use the shared form and list layout.</t>
        </is>
      </c>
      <c r="J17" s="4" t="inlineStr">
        <is>
          <t>KYC, reviews, and homepage ads use the shared form and list cards. Submit, the review list, and ad payment are unchanged. Document photos stay on the website.</t>
        </is>
      </c>
    </row>
  </sheetData>
  <autoFilter ref="A4:J17"/>
  <mergeCells count="2">
    <mergeCell ref="A1:J1"/>
    <mergeCell ref="A2:J2"/>
  </mergeCells>
  <dataValidations count="1">
    <dataValidation sqref="F5:F17" showDropDown="0" showInputMessage="0" showErrorMessage="0" allowBlank="0" errorTitle="Status" error="Pick a status" type="list">
      <formula1>"Done,Partial,Not started,Out of scope"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How to use this tracker</t>
        </is>
      </c>
    </row>
    <row r="3">
      <c r="A3" s="7" t="inlineStr">
        <is>
          <t>Continue in code/mobile. This pass changes look only.</t>
        </is>
      </c>
    </row>
    <row r="4">
      <c r="A4" s="7" t="inlineStr">
        <is>
          <t>Work in sheet order. The first task is row 5, then row 6, then the rest.</t>
        </is>
      </c>
    </row>
    <row r="5">
      <c r="A5" s="7" t="inlineStr">
        <is>
          <t>A row is Done only when that phone screen matches the website screen named in the row.</t>
        </is>
      </c>
    </row>
    <row r="6">
      <c r="A6" s="7" t="inlineStr">
        <is>
          <t>Partial means the screen is closer but a listed section is still missing.</t>
        </is>
      </c>
    </row>
    <row r="7">
      <c r="A7" s="7" t="inlineStr">
        <is>
          <t>Do not change booking payloads, prices, payments, or vendor rules while restyling.</t>
        </is>
      </c>
    </row>
    <row r="8">
      <c r="A8" s="7" t="inlineStr">
        <is>
          <t>Do not load the website inside a WebView.</t>
        </is>
      </c>
    </row>
    <row r="9">
      <c r="A9" s="7" t="inlineStr">
        <is>
          <t>Admin stays on the website.</t>
        </is>
      </c>
    </row>
    <row r="10">
      <c r="A10" s="7" t="inlineStr">
        <is>
          <t>Change Status on the UI tracker sheet. The dropdown is Done, Partial, Not started, Out of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2026-10-06T05:45:06Z</dcterms:created>
  <dcterms:modified xsi:type="dcterms:W3CDTF">2026-10-06T06:41:14Z</dcterms:modified>
</cp:coreProperties>
</file>