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180" yWindow="-3820" windowWidth="25600" windowHeight="14880" tabRatio="860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readme" sheetId="17" r:id="rId8"/>
    <sheet name="config" sheetId="3" r:id="rId9"/>
  </sheets>
  <externalReferences>
    <externalReference r:id="rId10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config!$D$5:$D$6</definedName>
    <definedName name="必須フラグ">config!$C$5:$C$7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1" l="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<sst xmlns="http://schemas.openxmlformats.org/spreadsheetml/2006/main" count="457" uniqueCount="209">
  <si>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</si>
  <si>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</si>
  <si>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</si>
  <si>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</si>
  <si>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</si>
  <si>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</si>
  <si>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</si>
  <si>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</si>
  <si>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</si>
  <si>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</si>
  <si>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</si>
  <si>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</si>
  <si>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</si>
  <si>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</si>
  <si>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</si>
  <si>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</si>
  <si>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</si>
  <si>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</si>
  <si>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</si>
  <si>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</si>
  <si>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</si>
  <si>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</si>
  <si>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</si>
  <si>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</si>
  <si>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</si>
  <si>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</si>
  <si>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</si>
  <si>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</si>
  <si>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</si>
  <si>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</si>
  <si>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</si>
  <si>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</si>
  <si>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</si>
  <si>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</si>
  <si>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</si>
  <si>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</si>
  <si>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</si>
  <si>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</si>
  <si>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</si>
  <si>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</si>
  <si>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</si>
  <si>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</si>
  <si>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</si>
  <si>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</si>
  <si>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</si>
  <si>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</si>
  <si>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</si>
  <si>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</si>
  <si>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</si>
  <si>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</si>
  <si>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</si>
  <si>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</si>
  <si>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</si>
  <si>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</si>
  <si>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</si>
  <si>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</si>
  <si>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</si>
  <si>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</si>
  <si>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</si>
  <si>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</si>
  <si>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</si>
  <si>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</si>
  <si>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</si>
  <si>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</si>
  <si>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</si>
  <si>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</si>
  <si>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</si>
  <si>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</si>
  <si>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</si>
  <si>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</si>
  <si>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</si>
  <si>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</si>
  <si>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</si>
  <si>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</si>
  <si>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</si>
  <si>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</si>
  <si>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</si>
  <si>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</si>
  <si>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</si>
  <si>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</si>
  <si>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</si>
  <si>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</si>
  <si>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</si>
  <si>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</si>
  <si>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</si>
  <si>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</si>
  <si>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</si>
  <si>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</si>
  <si>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</si>
  <si>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</si>
  <si>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</si>
  <si>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</si>
  <si>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</si>
  <si>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</si>
  <si>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</si>
  <si>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</si>
  <si>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</si>
  <si>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</si>
  <si>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</si>
  <si>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</si>
  <si>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</si>
  <si>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</si>
  <si>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</si>
  <si>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</si>
  <si>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</si>
  <si>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</si>
  <si>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</si>
  <si>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</si>
  <si>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RestSamp</t>
    <phoneticPr fontId="2"/>
  </si>
  <si>
    <t>BlancoRestPhp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</si>
  <si>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</si>
  <si>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</si>
  <si>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ObjectSample</t>
    <phoneticPr fontId="2"/>
  </si>
  <si>
    <t>パッケージ</t>
    <phoneticPr fontId="2"/>
  </si>
  <si>
    <t>BlancoRestPhp</t>
    <phoneticPr fontId="2"/>
  </si>
  <si>
    <t>blanco.sample.restphp</t>
    <phoneticPr fontId="2"/>
  </si>
  <si>
    <t>blancoRestPhpのサンプルAPIの応答電文です。</t>
    <rPh sb="22" eb="24">
      <t>オウトウ</t>
    </rPh>
    <phoneticPr fontId="2"/>
  </si>
  <si>
    <t>blanco.sample.restphp</t>
    <phoneticPr fontId="2"/>
  </si>
  <si>
    <t>/api/3.0.0</t>
    <phoneticPr fontId="2"/>
  </si>
  <si>
    <t>型</t>
  </si>
  <si>
    <t>ObjectSample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</si>
  <si>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</si>
  <si>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</si>
  <si>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</si>
  <si>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</si>
  <si>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</si>
  <si>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</si>
  <si>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</si>
  <si>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</si>
  <si>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</si>
  <si>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</si>
  <si>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</si>
  <si>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</si>
  <si>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</si>
  <si>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</si>
  <si>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</si>
  <si>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</si>
  <si>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</si>
  <si>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</si>
  <si>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</si>
  <si>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</si>
  <si>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</si>
  <si>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</si>
  <si>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</si>
  <si>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</si>
  <si>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</si>
  <si>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</si>
  <si>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</si>
  <si>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</si>
  <si>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</si>
  <si>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</si>
  <si>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</si>
  <si>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</si>
  <si>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</si>
  <si>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</si>
  <si>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</si>
  <si>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</si>
  <si>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</si>
  <si>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</si>
  <si>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</si>
  <si>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</si>
  <si>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</si>
  <si>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</si>
  <si>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</si>
  <si>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2"/>
  </si>
  <si>
    <t>ApiTelegram</t>
    <phoneticPr fontId="2"/>
  </si>
  <si>
    <t>array&lt;ObjectSample&gt;</t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</si>
  <si>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</si>
  <si>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</si>
  <si>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</si>
  <si>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</si>
  <si>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</si>
  <si>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</si>
  <si>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</si>
  <si>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</si>
  <si>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</si>
  <si>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</si>
  <si>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</si>
  <si>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</si>
  <si>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</si>
  <si>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</si>
  <si>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</si>
  <si>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</si>
  <si>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</si>
  <si>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</si>
  <si>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</si>
  <si>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</si>
  <si>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</si>
  <si>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</si>
  <si>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</si>
  <si>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</si>
  <si>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</si>
  <si>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</si>
  <si>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</si>
  <si>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</si>
  <si>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</si>
  <si>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</si>
  <si>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</si>
  <si>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User</t>
    <phoneticPr fontId="2"/>
  </si>
  <si>
    <t>UserGetRequest</t>
    <phoneticPr fontId="2"/>
  </si>
  <si>
    <t>UserGetResponse</t>
    <phoneticPr fontId="2"/>
  </si>
  <si>
    <t>UserPostRequest</t>
    <phoneticPr fontId="2"/>
  </si>
  <si>
    <t>UserPostResponse</t>
    <phoneticPr fontId="2"/>
  </si>
  <si>
    <t>UserPutRequest</t>
    <phoneticPr fontId="2"/>
  </si>
  <si>
    <t>UserPutResponse</t>
    <phoneticPr fontId="2"/>
  </si>
  <si>
    <t>UserPostRequest</t>
    <phoneticPr fontId="2"/>
  </si>
  <si>
    <t>UserGetResponse</t>
    <phoneticPr fontId="2"/>
  </si>
  <si>
    <t>UserPutRequest</t>
    <phoneticPr fontId="2"/>
  </si>
  <si>
    <t>UserPutResponse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</si>
</sst>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tabSelected="1" workbookViewId="0">
      <selection activeCell="B15" sqref="B15"/>
    </sheetView>
  </sheetViews>
  <sheetFormatPr baseColWidth="12" defaultColWidth="8.83203125" defaultRowHeight="17" x14ac:dyDescent="0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23">
      <c r="A1" s="18" t="s">
        <v>25</v>
      </c>
      <c r="D1" s="1" t="s">
        <v>167</v>
      </c>
    </row>
    <row r="2" spans="1:4">
      <c r="A2" s="1" t="s">
        <v>168</v>
      </c>
    </row>
    <row r="3" spans="1:4">
      <c r="A3" s="1" t="s">
        <v>169</v>
      </c>
    </row>
    <row r="5" spans="1:4">
      <c r="A5" s="4" t="s">
        <v>70</v>
      </c>
      <c r="B5" s="2"/>
      <c r="C5" s="3"/>
    </row>
    <row r="6" spans="1:4">
      <c r="A6" s="4" t="s">
        <v>12</v>
      </c>
      <c r="B6" s="57" t="s">
        <v>198</v>
      </c>
      <c r="C6" s="29"/>
    </row>
    <row r="7" spans="1:4">
      <c r="A7" s="4" t="s">
        <v>88</v>
      </c>
      <c r="B7" s="30" t="s">
        <v>107</v>
      </c>
      <c r="C7" s="61"/>
      <c r="D7" s="61"/>
    </row>
    <row r="8" spans="1:4">
      <c r="A8" s="4" t="s">
        <v>190</v>
      </c>
      <c r="B8" s="58" t="s">
        <v>199</v>
      </c>
      <c r="C8" s="29"/>
    </row>
    <row r="9" spans="1:4">
      <c r="A9" s="4" t="s">
        <v>191</v>
      </c>
      <c r="B9" s="58" t="s">
        <v>200</v>
      </c>
      <c r="C9" s="29"/>
    </row>
    <row r="10" spans="1:4">
      <c r="A10" s="105" t="s">
        <v>192</v>
      </c>
      <c r="B10" s="58" t="s">
        <v>201</v>
      </c>
      <c r="C10" s="29"/>
    </row>
    <row r="11" spans="1:4">
      <c r="A11" s="105" t="s">
        <v>193</v>
      </c>
      <c r="B11" s="58" t="s">
        <v>202</v>
      </c>
      <c r="C11" s="29"/>
    </row>
    <row r="12" spans="1:4">
      <c r="A12" s="105" t="s">
        <v>194</v>
      </c>
      <c r="B12" s="58" t="s">
        <v>203</v>
      </c>
      <c r="C12" s="29"/>
    </row>
    <row r="13" spans="1:4">
      <c r="A13" s="105" t="s">
        <v>195</v>
      </c>
      <c r="B13" s="58" t="s">
        <v>204</v>
      </c>
      <c r="C13" s="29"/>
    </row>
    <row r="14" spans="1:4">
      <c r="A14" s="105" t="s">
        <v>196</v>
      </c>
      <c r="B14" s="58"/>
      <c r="C14" s="29"/>
    </row>
    <row r="15" spans="1:4">
      <c r="A15" s="105" t="s">
        <v>197</v>
      </c>
      <c r="B15" s="58"/>
      <c r="C15" s="29"/>
    </row>
    <row r="16" spans="1:4">
      <c r="A16" s="105" t="s">
        <v>164</v>
      </c>
      <c r="B16" s="106"/>
      <c r="C16" s="29"/>
    </row>
    <row r="17" spans="1:5">
      <c r="A17" s="4" t="s">
        <v>26</v>
      </c>
      <c r="B17" s="30" t="s">
        <v>108</v>
      </c>
      <c r="C17" s="29"/>
    </row>
    <row r="18" spans="1:5">
      <c r="A18" s="4" t="s">
        <v>11</v>
      </c>
      <c r="B18" s="30" t="s">
        <v>109</v>
      </c>
      <c r="C18" s="61"/>
      <c r="D18" s="61"/>
    </row>
    <row r="19" spans="1:5">
      <c r="A19" s="4" t="s">
        <v>113</v>
      </c>
      <c r="B19" s="30" t="s">
        <v>117</v>
      </c>
      <c r="C19" s="61"/>
      <c r="D19" s="61"/>
    </row>
    <row r="20" spans="1:5">
      <c r="A20" s="4" t="s">
        <v>27</v>
      </c>
      <c r="B20" s="30" t="s">
        <v>118</v>
      </c>
      <c r="C20" s="61"/>
      <c r="D20" s="61"/>
    </row>
    <row r="21" spans="1:5">
      <c r="A21" s="6"/>
    </row>
    <row r="22" spans="1:5">
      <c r="A22" s="4" t="s">
        <v>71</v>
      </c>
      <c r="B22" s="2"/>
      <c r="C22" s="2"/>
      <c r="D22" s="2"/>
      <c r="E22" s="5"/>
    </row>
    <row r="23" spans="1:5">
      <c r="A23" s="31" t="s">
        <v>72</v>
      </c>
      <c r="B23" s="107" t="s">
        <v>73</v>
      </c>
      <c r="C23" s="108"/>
      <c r="D23" s="109"/>
      <c r="E23" s="31" t="s">
        <v>74</v>
      </c>
    </row>
    <row r="24" spans="1:5">
      <c r="A24" s="52"/>
      <c r="B24" s="3"/>
      <c r="C24" s="29"/>
      <c r="D24" s="54"/>
      <c r="E24" s="52"/>
    </row>
    <row r="25" spans="1:5">
      <c r="A25" s="52"/>
      <c r="B25" s="3"/>
      <c r="C25" s="29"/>
      <c r="D25" s="54"/>
      <c r="E25" s="52"/>
    </row>
    <row r="26" spans="1:5">
      <c r="A26" s="52"/>
      <c r="B26" s="3"/>
      <c r="C26" s="29"/>
      <c r="D26" s="54"/>
      <c r="E26" s="52"/>
    </row>
    <row r="27" spans="1:5">
      <c r="A27" s="52"/>
      <c r="B27" s="3"/>
      <c r="C27" s="29"/>
      <c r="D27" s="54"/>
      <c r="E27" s="52"/>
    </row>
    <row r="28" spans="1:5">
      <c r="A28" s="52"/>
      <c r="B28" s="3"/>
      <c r="C28" s="29"/>
      <c r="D28" s="54"/>
      <c r="E28" s="52"/>
    </row>
    <row r="29" spans="1:5">
      <c r="A29" s="52"/>
      <c r="B29" s="3"/>
      <c r="C29" s="29"/>
      <c r="D29" s="54"/>
      <c r="E29" s="52"/>
    </row>
    <row r="30" spans="1:5">
      <c r="A30" s="52"/>
      <c r="B30" s="3"/>
      <c r="C30" s="29"/>
      <c r="D30" s="54"/>
      <c r="E30" s="52"/>
    </row>
    <row r="31" spans="1:5">
      <c r="A31" s="52"/>
      <c r="B31" s="3"/>
      <c r="C31" s="29"/>
      <c r="D31" s="54"/>
      <c r="E31" s="52"/>
    </row>
    <row r="32" spans="1:5">
      <c r="A32" s="52"/>
      <c r="B32" s="3"/>
      <c r="C32" s="29"/>
      <c r="D32" s="54"/>
      <c r="E32" s="52"/>
    </row>
    <row r="33" spans="1:5">
      <c r="A33" s="52"/>
      <c r="B33" s="3"/>
      <c r="C33" s="29"/>
      <c r="D33" s="54"/>
      <c r="E33" s="52"/>
    </row>
    <row r="34" spans="1:5">
      <c r="A34" s="52"/>
      <c r="B34" s="3"/>
      <c r="C34" s="29"/>
      <c r="D34" s="54"/>
      <c r="E34" s="52"/>
    </row>
    <row r="35" spans="1:5">
      <c r="A35" s="52"/>
      <c r="B35" s="3"/>
      <c r="C35" s="29"/>
      <c r="D35" s="54"/>
      <c r="E35" s="52"/>
    </row>
    <row r="36" spans="1:5">
      <c r="A36" s="52"/>
      <c r="B36" s="3"/>
      <c r="C36" s="29"/>
      <c r="D36" s="54"/>
      <c r="E36" s="52"/>
    </row>
    <row r="37" spans="1:5">
      <c r="A37" s="52"/>
      <c r="B37" s="3"/>
      <c r="C37" s="29"/>
      <c r="D37" s="54"/>
      <c r="E37" s="52"/>
    </row>
    <row r="38" spans="1:5">
      <c r="A38" s="52"/>
      <c r="B38" s="3"/>
      <c r="C38" s="29"/>
      <c r="D38" s="54"/>
      <c r="E38" s="52"/>
    </row>
    <row r="39" spans="1:5">
      <c r="A39" s="52"/>
      <c r="B39" s="3"/>
      <c r="C39" s="29"/>
      <c r="D39" s="54"/>
      <c r="E39" s="52"/>
    </row>
    <row r="40" spans="1:5">
      <c r="A40" s="52"/>
      <c r="B40" s="3"/>
      <c r="C40" s="29"/>
      <c r="D40" s="54"/>
      <c r="E40" s="52"/>
    </row>
    <row r="41" spans="1:5">
      <c r="A41" s="52"/>
      <c r="B41" s="3"/>
      <c r="C41" s="29"/>
      <c r="D41" s="54"/>
      <c r="E41" s="52"/>
    </row>
    <row r="42" spans="1:5">
      <c r="A42" s="52"/>
      <c r="B42" s="3"/>
      <c r="C42" s="29"/>
      <c r="D42" s="54"/>
      <c r="E42" s="52"/>
    </row>
    <row r="43" spans="1:5">
      <c r="A43" s="52"/>
      <c r="B43" s="3"/>
      <c r="C43" s="29"/>
      <c r="D43" s="54"/>
      <c r="E43" s="52"/>
    </row>
    <row r="44" spans="1:5">
      <c r="A44" s="52"/>
      <c r="B44" s="3"/>
      <c r="C44" s="29"/>
      <c r="D44" s="54"/>
      <c r="E44" s="52"/>
    </row>
    <row r="45" spans="1:5">
      <c r="A45" s="52"/>
      <c r="B45" s="3"/>
      <c r="C45" s="29"/>
      <c r="D45" s="54"/>
      <c r="E45" s="52"/>
    </row>
    <row r="46" spans="1:5">
      <c r="A46" s="52"/>
      <c r="B46" s="3"/>
      <c r="C46" s="29"/>
      <c r="D46" s="54"/>
      <c r="E46" s="52"/>
    </row>
    <row r="47" spans="1:5">
      <c r="A47" s="52"/>
      <c r="B47" s="3"/>
      <c r="C47" s="29"/>
      <c r="D47" s="54"/>
      <c r="E47" s="52"/>
    </row>
    <row r="48" spans="1: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opLeftCell="A2"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199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187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L23:L24"/>
    <mergeCell ref="A23:A24"/>
    <mergeCell ref="B23:B24"/>
    <mergeCell ref="C23:C24"/>
    <mergeCell ref="D23:D24"/>
    <mergeCell ref="G23:H23"/>
    <mergeCell ref="I23:J23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E25:E48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206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187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G16:H16"/>
    <mergeCell ref="I16:J16"/>
    <mergeCell ref="L16:L17"/>
    <mergeCell ref="E16:E17"/>
    <mergeCell ref="A16:A17"/>
    <mergeCell ref="B16:B17"/>
    <mergeCell ref="D16:D17"/>
    <mergeCell ref="F16:F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E18:E41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205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188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workbookViewId="0">
      <selection activeCell="C21" sqref="C21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202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188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E18:E41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1640625" style="1" customWidth="1"/>
    <col min="5" max="5" width="9.5" style="1" customWidth="1"/>
    <col min="6" max="6" width="22.6640625" style="1" customWidth="1"/>
    <col min="7" max="7" width="7.1640625" style="1" customWidth="1"/>
    <col min="8" max="8" width="6.33203125" style="1" customWidth="1"/>
    <col min="9" max="9" width="6.6640625" style="1" customWidth="1"/>
    <col min="10" max="10" width="6.83203125" style="1" customWidth="1"/>
    <col min="11" max="11" width="9" style="1" customWidth="1"/>
    <col min="12" max="12" width="16.66406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0" ht="23">
      <c r="A1" s="18" t="s">
        <v>30</v>
      </c>
      <c r="G1" s="1" t="s">
        <v>167</v>
      </c>
    </row>
    <row r="2" spans="1:10">
      <c r="B2" s="1" t="s">
        <v>31</v>
      </c>
    </row>
    <row r="3" spans="1:10">
      <c r="B3" s="1" t="s">
        <v>32</v>
      </c>
    </row>
    <row r="5" spans="1:10">
      <c r="A5" s="4" t="s">
        <v>9</v>
      </c>
      <c r="B5" s="2"/>
      <c r="C5" s="2"/>
      <c r="D5" s="5"/>
      <c r="E5" s="29"/>
      <c r="F5" s="29"/>
    </row>
    <row r="6" spans="1:10">
      <c r="A6" s="4" t="s">
        <v>3</v>
      </c>
      <c r="B6" s="5"/>
      <c r="C6" s="59" t="s">
        <v>207</v>
      </c>
      <c r="D6" s="37"/>
      <c r="E6" s="29"/>
      <c r="F6" s="29"/>
    </row>
    <row r="7" spans="1:10">
      <c r="A7" s="4" t="s">
        <v>88</v>
      </c>
      <c r="B7" s="2"/>
      <c r="C7" s="59" t="s">
        <v>110</v>
      </c>
      <c r="D7" s="37"/>
      <c r="E7" s="61"/>
      <c r="F7" s="61"/>
      <c r="G7" s="61"/>
      <c r="H7" s="61"/>
      <c r="I7" s="61"/>
      <c r="J7"/>
    </row>
    <row r="8" spans="1:10">
      <c r="A8" s="4" t="s">
        <v>4</v>
      </c>
      <c r="B8" s="5"/>
      <c r="C8" s="90" t="s">
        <v>5</v>
      </c>
      <c r="D8" s="91"/>
      <c r="E8" s="29"/>
      <c r="F8" s="29"/>
    </row>
    <row r="9" spans="1:10">
      <c r="A9" s="4" t="s">
        <v>178</v>
      </c>
      <c r="B9" s="5"/>
      <c r="C9" s="90" t="s">
        <v>189</v>
      </c>
      <c r="D9" s="104"/>
      <c r="E9" s="29"/>
      <c r="F9" s="29"/>
    </row>
    <row r="10" spans="1:10">
      <c r="A10" s="63" t="s">
        <v>179</v>
      </c>
      <c r="B10" s="5"/>
      <c r="C10" s="59"/>
      <c r="D10" s="37"/>
      <c r="F10" s="29"/>
    </row>
    <row r="11" spans="1:10">
      <c r="A11" s="63" t="s">
        <v>180</v>
      </c>
      <c r="B11" s="5"/>
      <c r="C11" s="59"/>
      <c r="D11" s="37"/>
      <c r="F11" s="29"/>
    </row>
    <row r="12" spans="1:10">
      <c r="A12" s="63" t="s">
        <v>181</v>
      </c>
      <c r="B12" s="5"/>
      <c r="C12" s="59"/>
      <c r="D12" s="37"/>
      <c r="F12" s="29"/>
    </row>
    <row r="13" spans="1:10">
      <c r="A13" s="63" t="s">
        <v>182</v>
      </c>
      <c r="B13" s="5"/>
      <c r="C13" s="59"/>
      <c r="D13" s="37"/>
      <c r="F13" s="29"/>
    </row>
    <row r="14" spans="1:10">
      <c r="A14" s="63" t="s">
        <v>183</v>
      </c>
      <c r="B14" s="5"/>
      <c r="C14" s="90"/>
      <c r="D14" s="104"/>
      <c r="F14" s="29"/>
    </row>
    <row r="15" spans="1:10">
      <c r="A15" s="63" t="s">
        <v>184</v>
      </c>
      <c r="B15" s="5"/>
      <c r="C15" s="90"/>
      <c r="D15" s="104"/>
      <c r="F15" s="29"/>
    </row>
    <row r="16" spans="1:10">
      <c r="A16" s="63" t="s">
        <v>185</v>
      </c>
      <c r="B16" s="5"/>
      <c r="C16" s="90"/>
      <c r="D16" s="104"/>
      <c r="F16" s="29"/>
    </row>
    <row r="17" spans="1:17">
      <c r="A17" s="63" t="s">
        <v>162</v>
      </c>
      <c r="B17" s="5"/>
      <c r="C17" s="59" t="s">
        <v>165</v>
      </c>
      <c r="D17" s="37"/>
      <c r="F17" s="29"/>
    </row>
    <row r="18" spans="1:17">
      <c r="A18" s="4" t="s">
        <v>11</v>
      </c>
      <c r="B18" s="5"/>
      <c r="C18" s="59" t="s">
        <v>114</v>
      </c>
      <c r="D18" s="37"/>
      <c r="E18" s="61"/>
    </row>
    <row r="19" spans="1:17">
      <c r="A19" s="4" t="s">
        <v>113</v>
      </c>
      <c r="B19" s="5"/>
      <c r="C19" s="59" t="s">
        <v>115</v>
      </c>
      <c r="D19" s="37"/>
      <c r="E19" s="61"/>
    </row>
    <row r="20" spans="1:17">
      <c r="A20" s="6"/>
      <c r="C20" s="29"/>
    </row>
    <row r="21" spans="1:17">
      <c r="A21" s="6"/>
    </row>
    <row r="22" spans="1:17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62"/>
      <c r="N22" s="62"/>
      <c r="O22" s="62"/>
      <c r="P22" s="41"/>
      <c r="Q22" s="41"/>
    </row>
    <row r="23" spans="1:17">
      <c r="A23" s="110" t="s">
        <v>76</v>
      </c>
      <c r="B23" s="110" t="s">
        <v>0</v>
      </c>
      <c r="C23" s="112" t="s">
        <v>1</v>
      </c>
      <c r="D23" s="110" t="s">
        <v>2</v>
      </c>
      <c r="E23" s="110" t="s">
        <v>13</v>
      </c>
      <c r="F23" s="110" t="s">
        <v>135</v>
      </c>
      <c r="G23" s="113" t="s">
        <v>78</v>
      </c>
      <c r="H23" s="114"/>
      <c r="I23" s="113" t="s">
        <v>17</v>
      </c>
      <c r="J23" s="114"/>
      <c r="K23" s="36" t="s">
        <v>77</v>
      </c>
      <c r="L23" s="110" t="s">
        <v>8</v>
      </c>
    </row>
    <row r="24" spans="1:17">
      <c r="A24" s="111"/>
      <c r="B24" s="111"/>
      <c r="C24" s="111"/>
      <c r="D24" s="111"/>
      <c r="E24" s="111"/>
      <c r="F24" s="111"/>
      <c r="G24" s="31" t="s">
        <v>82</v>
      </c>
      <c r="H24" s="31" t="s">
        <v>83</v>
      </c>
      <c r="I24" s="31" t="s">
        <v>15</v>
      </c>
      <c r="J24" s="31" t="s">
        <v>16</v>
      </c>
      <c r="K24" s="31" t="s">
        <v>14</v>
      </c>
      <c r="L24" s="111"/>
    </row>
    <row r="25" spans="1:17">
      <c r="A25" s="7">
        <v>1</v>
      </c>
      <c r="B25" s="21" t="s">
        <v>99</v>
      </c>
      <c r="C25" s="8" t="s">
        <v>100</v>
      </c>
      <c r="D25" s="25" t="s">
        <v>122</v>
      </c>
      <c r="E25" s="92" t="s">
        <v>160</v>
      </c>
      <c r="F25" s="25"/>
      <c r="G25" s="25">
        <v>0</v>
      </c>
      <c r="H25" s="32">
        <v>10</v>
      </c>
      <c r="I25" s="25"/>
      <c r="J25" s="32"/>
      <c r="K25" s="32"/>
      <c r="L25" s="9"/>
    </row>
    <row r="26" spans="1:17">
      <c r="A26" s="10">
        <f t="shared" ref="A26:A31" si="0">A25+1</f>
        <v>2</v>
      </c>
      <c r="B26" s="22" t="s">
        <v>101</v>
      </c>
      <c r="C26" s="11" t="s">
        <v>102</v>
      </c>
      <c r="D26" s="26" t="s">
        <v>124</v>
      </c>
      <c r="E26" s="93"/>
      <c r="F26" s="26"/>
      <c r="G26" s="22"/>
      <c r="H26" s="33"/>
      <c r="I26" s="22">
        <v>0</v>
      </c>
      <c r="J26" s="33">
        <v>100</v>
      </c>
      <c r="K26" s="33"/>
      <c r="L26" s="12"/>
    </row>
    <row r="27" spans="1:17">
      <c r="A27" s="10">
        <f t="shared" si="0"/>
        <v>3</v>
      </c>
      <c r="B27" s="23" t="s">
        <v>103</v>
      </c>
      <c r="C27" s="13"/>
      <c r="D27" s="27" t="s">
        <v>126</v>
      </c>
      <c r="E27" s="94"/>
      <c r="F27" s="27" t="b">
        <v>1</v>
      </c>
      <c r="G27" s="22"/>
      <c r="H27" s="33"/>
      <c r="I27" s="22"/>
      <c r="J27" s="33"/>
      <c r="K27" s="33"/>
      <c r="L27" s="14"/>
    </row>
    <row r="28" spans="1:17">
      <c r="A28" s="10">
        <f t="shared" si="0"/>
        <v>4</v>
      </c>
      <c r="B28" s="23" t="s">
        <v>104</v>
      </c>
      <c r="C28" s="13"/>
      <c r="D28" s="27" t="s">
        <v>128</v>
      </c>
      <c r="E28" s="95"/>
      <c r="F28" s="89"/>
      <c r="G28" s="22"/>
      <c r="H28" s="33"/>
      <c r="I28" s="22"/>
      <c r="J28" s="33"/>
      <c r="K28" s="33"/>
      <c r="L28" s="14"/>
    </row>
    <row r="29" spans="1:17">
      <c r="A29" s="10">
        <f t="shared" si="0"/>
        <v>5</v>
      </c>
      <c r="B29" s="23" t="s">
        <v>105</v>
      </c>
      <c r="C29" s="13"/>
      <c r="D29" s="27" t="s">
        <v>130</v>
      </c>
      <c r="E29" s="94"/>
      <c r="F29" s="27"/>
      <c r="G29" s="26"/>
      <c r="H29" s="34"/>
      <c r="I29" s="26"/>
      <c r="J29" s="34"/>
      <c r="K29" s="34"/>
      <c r="L29" s="14" t="s">
        <v>166</v>
      </c>
    </row>
    <row r="30" spans="1:17">
      <c r="A30" s="10">
        <f t="shared" si="0"/>
        <v>6</v>
      </c>
      <c r="B30" s="23" t="s">
        <v>106</v>
      </c>
      <c r="C30" s="13"/>
      <c r="D30" s="27" t="s">
        <v>132</v>
      </c>
      <c r="E30" s="94"/>
      <c r="F30" s="27"/>
      <c r="G30" s="22"/>
      <c r="H30" s="33"/>
      <c r="I30" s="22"/>
      <c r="J30" s="33"/>
      <c r="K30" s="33"/>
      <c r="L30" s="14"/>
    </row>
    <row r="31" spans="1:17">
      <c r="A31" s="10">
        <f t="shared" si="0"/>
        <v>7</v>
      </c>
      <c r="B31" s="23" t="s">
        <v>134</v>
      </c>
      <c r="C31" s="13"/>
      <c r="D31" s="27" t="s">
        <v>112</v>
      </c>
      <c r="E31" s="94"/>
      <c r="F31" s="27"/>
      <c r="G31" s="22"/>
      <c r="H31" s="33"/>
      <c r="I31" s="22"/>
      <c r="J31" s="33"/>
      <c r="K31" s="33"/>
      <c r="L31" s="14"/>
    </row>
    <row r="32" spans="1:17">
      <c r="A32" s="10"/>
      <c r="B32" s="23"/>
      <c r="C32" s="13"/>
      <c r="D32" s="27"/>
      <c r="E32" s="94"/>
      <c r="F32" s="27"/>
      <c r="G32" s="22"/>
      <c r="H32" s="33"/>
      <c r="I32" s="22"/>
      <c r="J32" s="33"/>
      <c r="K32" s="33"/>
      <c r="L32" s="14"/>
    </row>
    <row r="33" spans="1:12">
      <c r="A33" s="10"/>
      <c r="B33" s="23"/>
      <c r="C33" s="13"/>
      <c r="D33" s="27"/>
      <c r="E33" s="94"/>
      <c r="F33" s="27"/>
      <c r="G33" s="26"/>
      <c r="H33" s="34"/>
      <c r="I33" s="26"/>
      <c r="J33" s="34"/>
      <c r="K33" s="34"/>
      <c r="L33" s="14"/>
    </row>
    <row r="34" spans="1:12">
      <c r="A34" s="10"/>
      <c r="B34" s="23"/>
      <c r="C34" s="13"/>
      <c r="D34" s="27"/>
      <c r="E34" s="94"/>
      <c r="F34" s="27"/>
      <c r="G34" s="22"/>
      <c r="H34" s="33"/>
      <c r="I34" s="22"/>
      <c r="J34" s="33"/>
      <c r="K34" s="33"/>
      <c r="L34" s="14"/>
    </row>
    <row r="35" spans="1:12">
      <c r="A35" s="10"/>
      <c r="B35" s="23"/>
      <c r="C35" s="13"/>
      <c r="D35" s="27"/>
      <c r="E35" s="94"/>
      <c r="F35" s="27"/>
      <c r="G35" s="22"/>
      <c r="H35" s="33"/>
      <c r="I35" s="22"/>
      <c r="J35" s="33"/>
      <c r="K35" s="33"/>
      <c r="L35" s="14"/>
    </row>
    <row r="36" spans="1:12">
      <c r="A36" s="10"/>
      <c r="B36" s="23"/>
      <c r="C36" s="13"/>
      <c r="D36" s="27"/>
      <c r="E36" s="94"/>
      <c r="F36" s="27"/>
      <c r="G36" s="22"/>
      <c r="H36" s="33"/>
      <c r="I36" s="22"/>
      <c r="J36" s="33"/>
      <c r="K36" s="33"/>
      <c r="L36" s="14"/>
    </row>
    <row r="37" spans="1:12">
      <c r="A37" s="10"/>
      <c r="B37" s="23"/>
      <c r="C37" s="13"/>
      <c r="D37" s="27"/>
      <c r="E37" s="94"/>
      <c r="F37" s="27"/>
      <c r="G37" s="22"/>
      <c r="H37" s="33"/>
      <c r="I37" s="22"/>
      <c r="J37" s="33"/>
      <c r="K37" s="33"/>
      <c r="L37" s="14"/>
    </row>
    <row r="38" spans="1:12">
      <c r="A38" s="10"/>
      <c r="B38" s="23"/>
      <c r="C38" s="13"/>
      <c r="D38" s="27"/>
      <c r="E38" s="94"/>
      <c r="F38" s="27"/>
      <c r="G38" s="22"/>
      <c r="H38" s="33"/>
      <c r="I38" s="22"/>
      <c r="J38" s="33"/>
      <c r="K38" s="33"/>
      <c r="L38" s="14"/>
    </row>
    <row r="39" spans="1:12">
      <c r="A39" s="10"/>
      <c r="B39" s="23"/>
      <c r="C39" s="13"/>
      <c r="D39" s="27"/>
      <c r="E39" s="94"/>
      <c r="F39" s="27"/>
      <c r="G39" s="26"/>
      <c r="H39" s="34"/>
      <c r="I39" s="26"/>
      <c r="J39" s="34"/>
      <c r="K39" s="34"/>
      <c r="L39" s="14"/>
    </row>
    <row r="40" spans="1:12">
      <c r="A40" s="10"/>
      <c r="B40" s="23"/>
      <c r="C40" s="13"/>
      <c r="D40" s="27"/>
      <c r="E40" s="94"/>
      <c r="F40" s="27"/>
      <c r="G40" s="22"/>
      <c r="H40" s="33"/>
      <c r="I40" s="22"/>
      <c r="J40" s="33"/>
      <c r="K40" s="33"/>
      <c r="L40" s="14"/>
    </row>
    <row r="41" spans="1:12">
      <c r="A41" s="10"/>
      <c r="B41" s="23"/>
      <c r="C41" s="13"/>
      <c r="D41" s="27"/>
      <c r="E41" s="94"/>
      <c r="F41" s="27"/>
      <c r="G41" s="22"/>
      <c r="H41" s="33"/>
      <c r="I41" s="22"/>
      <c r="J41" s="33"/>
      <c r="K41" s="33"/>
      <c r="L41" s="14"/>
    </row>
    <row r="42" spans="1:12">
      <c r="A42" s="10"/>
      <c r="B42" s="23"/>
      <c r="C42" s="13"/>
      <c r="D42" s="27"/>
      <c r="E42" s="94"/>
      <c r="F42" s="27"/>
      <c r="G42" s="22"/>
      <c r="H42" s="33"/>
      <c r="I42" s="22"/>
      <c r="J42" s="33"/>
      <c r="K42" s="33"/>
      <c r="L42" s="14"/>
    </row>
    <row r="43" spans="1:12">
      <c r="A43" s="10"/>
      <c r="B43" s="23"/>
      <c r="C43" s="13"/>
      <c r="D43" s="27"/>
      <c r="E43" s="94"/>
      <c r="F43" s="27"/>
      <c r="G43" s="22"/>
      <c r="H43" s="33"/>
      <c r="I43" s="22"/>
      <c r="J43" s="33"/>
      <c r="K43" s="33"/>
      <c r="L43" s="14"/>
    </row>
    <row r="44" spans="1:12">
      <c r="A44" s="10"/>
      <c r="B44" s="23"/>
      <c r="C44" s="13"/>
      <c r="D44" s="27"/>
      <c r="E44" s="94"/>
      <c r="F44" s="27"/>
      <c r="G44" s="26"/>
      <c r="H44" s="34"/>
      <c r="I44" s="26"/>
      <c r="J44" s="34"/>
      <c r="K44" s="34"/>
      <c r="L44" s="14"/>
    </row>
    <row r="45" spans="1:12">
      <c r="A45" s="10"/>
      <c r="B45" s="23"/>
      <c r="C45" s="13"/>
      <c r="D45" s="27"/>
      <c r="E45" s="94"/>
      <c r="F45" s="27"/>
      <c r="G45" s="22"/>
      <c r="H45" s="33"/>
      <c r="I45" s="22"/>
      <c r="J45" s="33"/>
      <c r="K45" s="33"/>
      <c r="L45" s="14"/>
    </row>
    <row r="46" spans="1:12">
      <c r="A46" s="10"/>
      <c r="B46" s="23"/>
      <c r="C46" s="13"/>
      <c r="D46" s="27"/>
      <c r="E46" s="94"/>
      <c r="F46" s="27"/>
      <c r="G46" s="22"/>
      <c r="H46" s="33"/>
      <c r="I46" s="22"/>
      <c r="J46" s="33"/>
      <c r="K46" s="33"/>
      <c r="L46" s="14"/>
    </row>
    <row r="47" spans="1:12">
      <c r="A47" s="10"/>
      <c r="B47" s="23"/>
      <c r="C47" s="13"/>
      <c r="D47" s="27"/>
      <c r="E47" s="94"/>
      <c r="F47" s="27"/>
      <c r="G47" s="26"/>
      <c r="H47" s="34"/>
      <c r="I47" s="26"/>
      <c r="J47" s="34"/>
      <c r="K47" s="34"/>
      <c r="L47" s="14"/>
    </row>
    <row r="48" spans="1:12">
      <c r="A48" s="15"/>
      <c r="B48" s="24"/>
      <c r="C48" s="16"/>
      <c r="D48" s="28"/>
      <c r="E48" s="96"/>
      <c r="F48" s="28"/>
      <c r="G48" s="24"/>
      <c r="H48" s="35"/>
      <c r="I48" s="24"/>
      <c r="J48" s="35"/>
      <c r="K48" s="35"/>
      <c r="L48" s="17"/>
    </row>
  </sheetData>
  <mergeCells count="9">
    <mergeCell ref="G23:H23"/>
    <mergeCell ref="I23:J23"/>
    <mergeCell ref="L23:L24"/>
    <mergeCell ref="A23:A24"/>
    <mergeCell ref="B23:B24"/>
    <mergeCell ref="C23:C24"/>
    <mergeCell ref="D23:D24"/>
    <mergeCell ref="E23:E24"/>
    <mergeCell ref="F23:F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E25:E48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1"/>
  <sheetViews>
    <sheetView topLeftCell="A3" workbookViewId="0">
      <selection activeCell="C6" sqref="C6"/>
    </sheetView>
  </sheetViews>
  <sheetFormatPr baseColWidth="12" defaultColWidth="8.83203125" defaultRowHeight="17" x14ac:dyDescent="0"/>
  <cols>
    <col min="1" max="1" width="5" style="1" customWidth="1"/>
    <col min="2" max="2" width="18.1640625" style="1" customWidth="1"/>
    <col min="3" max="3" width="26.6640625" style="1" customWidth="1"/>
    <col min="4" max="4" width="20.33203125" style="1" customWidth="1"/>
    <col min="5" max="5" width="9.1640625" style="1" customWidth="1"/>
    <col min="6" max="6" width="25.83203125" style="1" customWidth="1"/>
    <col min="7" max="7" width="7.5" style="1" customWidth="1"/>
    <col min="8" max="8" width="7.83203125" style="1" customWidth="1"/>
    <col min="9" max="9" width="7" style="1" customWidth="1"/>
    <col min="10" max="10" width="6.83203125" style="1" customWidth="1"/>
    <col min="11" max="11" width="11.6640625" style="1" customWidth="1"/>
    <col min="12" max="12" width="19.83203125" style="1" customWidth="1"/>
    <col min="13" max="13" width="6.83203125" style="1" customWidth="1"/>
    <col min="14" max="14" width="18.6640625" style="1" customWidth="1"/>
    <col min="15" max="15" width="43.5" style="1" customWidth="1"/>
    <col min="16" max="16" width="11.33203125" style="1" customWidth="1"/>
    <col min="17" max="17" width="6.1640625" style="1" customWidth="1"/>
    <col min="18" max="18" width="16.1640625" style="1" customWidth="1"/>
    <col min="19" max="19" width="6.1640625" style="1" customWidth="1"/>
    <col min="20" max="20" width="18.83203125" style="1" customWidth="1"/>
    <col min="21" max="21" width="10.33203125" style="1" customWidth="1"/>
    <col min="22" max="22" width="9.83203125" style="1" customWidth="1"/>
    <col min="23" max="23" width="8.83203125" style="1"/>
    <col min="24" max="24" width="9.1640625" style="1" customWidth="1"/>
    <col min="25" max="16384" width="8.83203125" style="1"/>
  </cols>
  <sheetData>
    <row r="1" spans="1:12" ht="23">
      <c r="A1" s="18" t="s">
        <v>30</v>
      </c>
      <c r="G1" s="1" t="s">
        <v>167</v>
      </c>
    </row>
    <row r="2" spans="1:12">
      <c r="B2" s="1" t="s">
        <v>31</v>
      </c>
    </row>
    <row r="3" spans="1:12">
      <c r="B3" s="1" t="s">
        <v>32</v>
      </c>
    </row>
    <row r="5" spans="1:12">
      <c r="A5" s="4" t="s">
        <v>9</v>
      </c>
      <c r="B5" s="2"/>
      <c r="C5" s="2"/>
      <c r="D5" s="5"/>
      <c r="F5" s="29"/>
    </row>
    <row r="6" spans="1:12">
      <c r="A6" s="4" t="s">
        <v>3</v>
      </c>
      <c r="B6" s="5"/>
      <c r="C6" s="19" t="s">
        <v>208</v>
      </c>
      <c r="D6" s="37"/>
      <c r="F6" s="29"/>
    </row>
    <row r="7" spans="1:12">
      <c r="A7" s="4" t="s">
        <v>88</v>
      </c>
      <c r="B7" s="2"/>
      <c r="C7" s="59" t="s">
        <v>116</v>
      </c>
      <c r="D7" s="37"/>
      <c r="F7" s="61"/>
      <c r="G7" s="61"/>
      <c r="H7" s="61"/>
      <c r="I7" s="61"/>
      <c r="J7"/>
    </row>
    <row r="8" spans="1:12">
      <c r="A8" s="4" t="s">
        <v>4</v>
      </c>
      <c r="B8" s="5"/>
      <c r="C8" s="60" t="s">
        <v>98</v>
      </c>
      <c r="D8" s="38"/>
      <c r="F8" s="29"/>
    </row>
    <row r="9" spans="1:12">
      <c r="A9" s="4" t="s">
        <v>178</v>
      </c>
      <c r="B9" s="5"/>
      <c r="C9" s="90" t="s">
        <v>189</v>
      </c>
      <c r="D9" s="104"/>
      <c r="E9" s="29"/>
      <c r="F9" s="29"/>
    </row>
    <row r="10" spans="1:12">
      <c r="A10" s="63" t="s">
        <v>162</v>
      </c>
      <c r="B10" s="65"/>
      <c r="C10" s="102" t="s">
        <v>163</v>
      </c>
      <c r="D10" s="103"/>
    </row>
    <row r="11" spans="1:12">
      <c r="A11" s="4" t="s">
        <v>11</v>
      </c>
      <c r="B11" s="5"/>
      <c r="C11" s="59" t="s">
        <v>114</v>
      </c>
      <c r="D11" s="37"/>
    </row>
    <row r="12" spans="1:12">
      <c r="A12" s="4" t="s">
        <v>113</v>
      </c>
      <c r="B12" s="5"/>
      <c r="C12" s="59" t="s">
        <v>115</v>
      </c>
      <c r="D12" s="37"/>
    </row>
    <row r="13" spans="1:12">
      <c r="A13" s="6"/>
    </row>
    <row r="14" spans="1:12">
      <c r="A14" s="6"/>
    </row>
    <row r="15" spans="1:12">
      <c r="A15" s="63" t="s">
        <v>136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118" t="s">
        <v>137</v>
      </c>
      <c r="B16" s="118" t="s">
        <v>138</v>
      </c>
      <c r="C16" s="67" t="s">
        <v>139</v>
      </c>
      <c r="D16" s="118" t="s">
        <v>119</v>
      </c>
      <c r="E16" s="118" t="s">
        <v>159</v>
      </c>
      <c r="F16" s="118" t="s">
        <v>158</v>
      </c>
      <c r="G16" s="115" t="s">
        <v>141</v>
      </c>
      <c r="H16" s="116"/>
      <c r="I16" s="117" t="s">
        <v>142</v>
      </c>
      <c r="J16" s="116"/>
      <c r="K16" s="66" t="s">
        <v>143</v>
      </c>
      <c r="L16" s="118" t="s">
        <v>144</v>
      </c>
    </row>
    <row r="17" spans="1:12">
      <c r="A17" s="119"/>
      <c r="B17" s="119"/>
      <c r="C17" s="68" t="s">
        <v>140</v>
      </c>
      <c r="D17" s="119"/>
      <c r="E17" s="119"/>
      <c r="F17" s="119"/>
      <c r="G17" s="69" t="s">
        <v>145</v>
      </c>
      <c r="H17" s="69" t="s">
        <v>146</v>
      </c>
      <c r="I17" s="69" t="s">
        <v>147</v>
      </c>
      <c r="J17" s="69" t="s">
        <v>148</v>
      </c>
      <c r="K17" s="70" t="s">
        <v>149</v>
      </c>
      <c r="L17" s="119"/>
    </row>
    <row r="18" spans="1:12">
      <c r="A18" s="71">
        <v>1</v>
      </c>
      <c r="B18" s="72" t="s">
        <v>152</v>
      </c>
      <c r="C18" s="73" t="s">
        <v>150</v>
      </c>
      <c r="D18" s="74" t="s">
        <v>121</v>
      </c>
      <c r="E18" s="97" t="s">
        <v>160</v>
      </c>
      <c r="F18" s="74"/>
      <c r="G18" s="74"/>
      <c r="H18" s="74"/>
      <c r="I18" s="74"/>
      <c r="J18" s="74"/>
      <c r="K18" s="74"/>
      <c r="L18" s="75"/>
    </row>
    <row r="19" spans="1:12">
      <c r="A19" s="71">
        <v>2</v>
      </c>
      <c r="B19" s="72" t="s">
        <v>153</v>
      </c>
      <c r="C19" s="73" t="s">
        <v>151</v>
      </c>
      <c r="D19" s="74" t="s">
        <v>123</v>
      </c>
      <c r="E19" s="97"/>
      <c r="F19" s="74"/>
      <c r="G19" s="72"/>
      <c r="H19" s="72"/>
      <c r="I19" s="72"/>
      <c r="J19" s="72"/>
      <c r="K19" s="72"/>
      <c r="L19" s="75"/>
    </row>
    <row r="20" spans="1:12">
      <c r="A20" s="71">
        <v>3</v>
      </c>
      <c r="B20" s="76" t="s">
        <v>154</v>
      </c>
      <c r="C20" s="54"/>
      <c r="D20" s="77" t="s">
        <v>125</v>
      </c>
      <c r="E20" s="98"/>
      <c r="F20" s="77"/>
      <c r="G20" s="72"/>
      <c r="H20" s="72"/>
      <c r="I20" s="72"/>
      <c r="J20" s="72"/>
      <c r="K20" s="72"/>
      <c r="L20" s="78"/>
    </row>
    <row r="21" spans="1:12">
      <c r="A21" s="71">
        <v>4</v>
      </c>
      <c r="B21" s="79" t="s">
        <v>155</v>
      </c>
      <c r="C21" s="80"/>
      <c r="D21" s="81" t="s">
        <v>127</v>
      </c>
      <c r="E21" s="101"/>
      <c r="F21" s="81"/>
      <c r="G21" s="72"/>
      <c r="H21" s="72"/>
      <c r="I21" s="72"/>
      <c r="J21" s="72"/>
      <c r="K21" s="72"/>
      <c r="L21" s="82"/>
    </row>
    <row r="22" spans="1:12">
      <c r="A22" s="71">
        <v>5</v>
      </c>
      <c r="B22" s="79" t="s">
        <v>157</v>
      </c>
      <c r="C22" s="80"/>
      <c r="D22" s="81" t="s">
        <v>129</v>
      </c>
      <c r="E22" s="99"/>
      <c r="F22" s="81"/>
      <c r="G22" s="74"/>
      <c r="H22" s="74"/>
      <c r="I22" s="74"/>
      <c r="J22" s="74"/>
      <c r="K22" s="74"/>
      <c r="L22" s="82"/>
    </row>
    <row r="23" spans="1:12">
      <c r="A23" s="71">
        <v>6</v>
      </c>
      <c r="B23" s="79" t="s">
        <v>156</v>
      </c>
      <c r="C23" s="80"/>
      <c r="D23" s="81" t="s">
        <v>131</v>
      </c>
      <c r="E23" s="99"/>
      <c r="F23" s="81"/>
      <c r="G23" s="72"/>
      <c r="H23" s="72"/>
      <c r="I23" s="72"/>
      <c r="J23" s="72"/>
      <c r="K23" s="72"/>
      <c r="L23" s="82"/>
    </row>
    <row r="24" spans="1:12">
      <c r="A24" s="71">
        <v>7</v>
      </c>
      <c r="B24" s="79" t="s">
        <v>133</v>
      </c>
      <c r="C24" s="80"/>
      <c r="D24" s="81" t="s">
        <v>120</v>
      </c>
      <c r="E24" s="99"/>
      <c r="F24" s="81"/>
      <c r="G24" s="72"/>
      <c r="H24" s="72"/>
      <c r="I24" s="72"/>
      <c r="J24" s="72"/>
      <c r="K24" s="72"/>
      <c r="L24" s="82"/>
    </row>
    <row r="25" spans="1:12">
      <c r="A25" s="71"/>
      <c r="B25" s="79"/>
      <c r="C25" s="80"/>
      <c r="D25" s="81"/>
      <c r="E25" s="99"/>
      <c r="F25" s="81"/>
      <c r="G25" s="72"/>
      <c r="H25" s="72"/>
      <c r="I25" s="72"/>
      <c r="J25" s="72"/>
      <c r="K25" s="72"/>
      <c r="L25" s="82"/>
    </row>
    <row r="26" spans="1:12">
      <c r="A26" s="71"/>
      <c r="B26" s="79"/>
      <c r="C26" s="80"/>
      <c r="D26" s="81"/>
      <c r="E26" s="99"/>
      <c r="F26" s="81"/>
      <c r="G26" s="74"/>
      <c r="H26" s="74"/>
      <c r="I26" s="74"/>
      <c r="J26" s="74"/>
      <c r="K26" s="74"/>
      <c r="L26" s="82"/>
    </row>
    <row r="27" spans="1:12">
      <c r="A27" s="71"/>
      <c r="B27" s="79"/>
      <c r="C27" s="80"/>
      <c r="D27" s="81"/>
      <c r="E27" s="99"/>
      <c r="F27" s="81"/>
      <c r="G27" s="72"/>
      <c r="H27" s="72"/>
      <c r="I27" s="72"/>
      <c r="J27" s="72"/>
      <c r="K27" s="72"/>
      <c r="L27" s="82"/>
    </row>
    <row r="28" spans="1:12">
      <c r="A28" s="71"/>
      <c r="B28" s="79"/>
      <c r="C28" s="80"/>
      <c r="D28" s="81"/>
      <c r="E28" s="99"/>
      <c r="F28" s="81"/>
      <c r="G28" s="72"/>
      <c r="H28" s="72"/>
      <c r="I28" s="72"/>
      <c r="J28" s="72"/>
      <c r="K28" s="72"/>
      <c r="L28" s="82"/>
    </row>
    <row r="29" spans="1:12">
      <c r="A29" s="71"/>
      <c r="B29" s="79"/>
      <c r="C29" s="80"/>
      <c r="D29" s="81"/>
      <c r="E29" s="99"/>
      <c r="F29" s="81"/>
      <c r="G29" s="72"/>
      <c r="H29" s="72"/>
      <c r="I29" s="72"/>
      <c r="J29" s="72"/>
      <c r="K29" s="72"/>
      <c r="L29" s="82"/>
    </row>
    <row r="30" spans="1:12">
      <c r="A30" s="71"/>
      <c r="B30" s="79"/>
      <c r="C30" s="80"/>
      <c r="D30" s="81"/>
      <c r="E30" s="99"/>
      <c r="F30" s="81"/>
      <c r="G30" s="72"/>
      <c r="H30" s="72"/>
      <c r="I30" s="72"/>
      <c r="J30" s="72"/>
      <c r="K30" s="72"/>
      <c r="L30" s="82"/>
    </row>
    <row r="31" spans="1:12">
      <c r="A31" s="71"/>
      <c r="B31" s="79"/>
      <c r="C31" s="80"/>
      <c r="D31" s="81"/>
      <c r="E31" s="99"/>
      <c r="F31" s="81"/>
      <c r="G31" s="72"/>
      <c r="H31" s="72"/>
      <c r="I31" s="72"/>
      <c r="J31" s="72"/>
      <c r="K31" s="72"/>
      <c r="L31" s="82"/>
    </row>
    <row r="32" spans="1:12">
      <c r="A32" s="71"/>
      <c r="B32" s="79"/>
      <c r="C32" s="80"/>
      <c r="D32" s="81"/>
      <c r="E32" s="99"/>
      <c r="F32" s="81"/>
      <c r="G32" s="74"/>
      <c r="H32" s="74"/>
      <c r="I32" s="74"/>
      <c r="J32" s="74"/>
      <c r="K32" s="74"/>
      <c r="L32" s="82"/>
    </row>
    <row r="33" spans="1:12">
      <c r="A33" s="71"/>
      <c r="B33" s="79"/>
      <c r="C33" s="80"/>
      <c r="D33" s="81"/>
      <c r="E33" s="99"/>
      <c r="F33" s="81"/>
      <c r="G33" s="72"/>
      <c r="H33" s="72"/>
      <c r="I33" s="72"/>
      <c r="J33" s="72"/>
      <c r="K33" s="72"/>
      <c r="L33" s="82"/>
    </row>
    <row r="34" spans="1:12">
      <c r="A34" s="71"/>
      <c r="B34" s="79"/>
      <c r="C34" s="80"/>
      <c r="D34" s="81"/>
      <c r="E34" s="99"/>
      <c r="F34" s="81"/>
      <c r="G34" s="72"/>
      <c r="H34" s="72"/>
      <c r="I34" s="72"/>
      <c r="J34" s="72"/>
      <c r="K34" s="72"/>
      <c r="L34" s="82"/>
    </row>
    <row r="35" spans="1:12">
      <c r="A35" s="71"/>
      <c r="B35" s="79"/>
      <c r="C35" s="80"/>
      <c r="D35" s="81"/>
      <c r="E35" s="99"/>
      <c r="F35" s="81"/>
      <c r="G35" s="72"/>
      <c r="H35" s="72"/>
      <c r="I35" s="72"/>
      <c r="J35" s="72"/>
      <c r="K35" s="72"/>
      <c r="L35" s="82"/>
    </row>
    <row r="36" spans="1:12">
      <c r="A36" s="71"/>
      <c r="B36" s="79"/>
      <c r="C36" s="80"/>
      <c r="D36" s="81"/>
      <c r="E36" s="99"/>
      <c r="F36" s="81"/>
      <c r="G36" s="72"/>
      <c r="H36" s="72"/>
      <c r="I36" s="72"/>
      <c r="J36" s="72"/>
      <c r="K36" s="72"/>
      <c r="L36" s="82"/>
    </row>
    <row r="37" spans="1:12">
      <c r="A37" s="71"/>
      <c r="B37" s="79"/>
      <c r="C37" s="80"/>
      <c r="D37" s="81"/>
      <c r="E37" s="99"/>
      <c r="F37" s="81"/>
      <c r="G37" s="74"/>
      <c r="H37" s="74"/>
      <c r="I37" s="74"/>
      <c r="J37" s="74"/>
      <c r="K37" s="74"/>
      <c r="L37" s="82"/>
    </row>
    <row r="38" spans="1:12">
      <c r="A38" s="71"/>
      <c r="B38" s="79"/>
      <c r="C38" s="80"/>
      <c r="D38" s="81"/>
      <c r="E38" s="99"/>
      <c r="F38" s="81"/>
      <c r="G38" s="72"/>
      <c r="H38" s="72"/>
      <c r="I38" s="72"/>
      <c r="J38" s="72"/>
      <c r="K38" s="72"/>
      <c r="L38" s="82"/>
    </row>
    <row r="39" spans="1:12">
      <c r="A39" s="71"/>
      <c r="B39" s="79"/>
      <c r="C39" s="80"/>
      <c r="D39" s="81"/>
      <c r="E39" s="99"/>
      <c r="F39" s="81"/>
      <c r="G39" s="72"/>
      <c r="H39" s="72"/>
      <c r="I39" s="72"/>
      <c r="J39" s="72"/>
      <c r="K39" s="72"/>
      <c r="L39" s="82"/>
    </row>
    <row r="40" spans="1:12">
      <c r="A40" s="71"/>
      <c r="B40" s="79"/>
      <c r="C40" s="80"/>
      <c r="D40" s="81"/>
      <c r="E40" s="99"/>
      <c r="F40" s="81"/>
      <c r="G40" s="74"/>
      <c r="H40" s="74"/>
      <c r="I40" s="74"/>
      <c r="J40" s="74"/>
      <c r="K40" s="74"/>
      <c r="L40" s="82"/>
    </row>
    <row r="41" spans="1:12">
      <c r="A41" s="83"/>
      <c r="B41" s="84"/>
      <c r="C41" s="85"/>
      <c r="D41" s="86"/>
      <c r="E41" s="100"/>
      <c r="F41" s="86"/>
      <c r="G41" s="87"/>
      <c r="H41" s="87"/>
      <c r="I41" s="87"/>
      <c r="J41" s="87"/>
      <c r="K41" s="87"/>
      <c r="L41" s="88"/>
    </row>
  </sheetData>
  <mergeCells count="8">
    <mergeCell ref="I16:J16"/>
    <mergeCell ref="L16:L17"/>
    <mergeCell ref="A16:A17"/>
    <mergeCell ref="B16:B17"/>
    <mergeCell ref="D16:D17"/>
    <mergeCell ref="E16:E17"/>
    <mergeCell ref="F16:F17"/>
    <mergeCell ref="G16:H16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E18:E41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7" x14ac:dyDescent="0"/>
  <cols>
    <col min="1" max="1" width="3.6640625" style="42" customWidth="1"/>
    <col min="2" max="2" width="4.5" style="42" customWidth="1"/>
    <col min="3" max="16384" width="8.83203125" style="42"/>
  </cols>
  <sheetData>
    <row r="1" spans="1:9" ht="23">
      <c r="A1" s="18" t="s">
        <v>30</v>
      </c>
      <c r="I1" s="1" t="s">
        <v>167</v>
      </c>
    </row>
    <row r="2" spans="1:9">
      <c r="B2" s="1" t="s">
        <v>33</v>
      </c>
    </row>
    <row r="3" spans="1:9">
      <c r="A3" s="1" t="s">
        <v>34</v>
      </c>
      <c r="B3" s="1"/>
    </row>
    <row r="4" spans="1:9">
      <c r="A4" s="1"/>
      <c r="B4" s="1" t="s">
        <v>35</v>
      </c>
    </row>
    <row r="5" spans="1:9">
      <c r="A5" s="1"/>
      <c r="B5" s="1" t="s">
        <v>36</v>
      </c>
    </row>
    <row r="6" spans="1:9">
      <c r="A6" s="1"/>
      <c r="B6" s="1"/>
    </row>
    <row r="7" spans="1:9">
      <c r="A7" s="1" t="s">
        <v>37</v>
      </c>
      <c r="B7" s="1"/>
      <c r="C7" s="1"/>
      <c r="D7" s="1"/>
    </row>
    <row r="8" spans="1:9">
      <c r="A8" s="1"/>
      <c r="B8" s="1" t="s">
        <v>39</v>
      </c>
      <c r="C8" s="1"/>
      <c r="D8" s="1"/>
    </row>
    <row r="9" spans="1:9">
      <c r="A9" s="1"/>
      <c r="B9" s="1"/>
      <c r="C9" s="1" t="s">
        <v>38</v>
      </c>
    </row>
    <row r="10" spans="1:9">
      <c r="A10" s="1"/>
      <c r="B10" s="1"/>
      <c r="C10" s="1" t="s">
        <v>40</v>
      </c>
    </row>
    <row r="11" spans="1:9">
      <c r="A11" s="1"/>
      <c r="B11" s="1"/>
      <c r="C11" s="1" t="s">
        <v>41</v>
      </c>
    </row>
    <row r="12" spans="1:9">
      <c r="A12" s="1"/>
      <c r="B12" s="1"/>
      <c r="C12" s="1" t="s">
        <v>42</v>
      </c>
    </row>
    <row r="13" spans="1:9">
      <c r="A13" s="1"/>
      <c r="B13" s="1" t="s">
        <v>89</v>
      </c>
      <c r="C13" s="1"/>
    </row>
    <row r="14" spans="1:9">
      <c r="A14" s="1"/>
      <c r="B14" s="1"/>
      <c r="C14" s="1" t="s">
        <v>92</v>
      </c>
    </row>
    <row r="15" spans="1:9">
      <c r="A15" s="1"/>
      <c r="B15" s="1" t="s">
        <v>90</v>
      </c>
    </row>
    <row r="16" spans="1:9">
      <c r="A16" s="1"/>
      <c r="C16" s="42" t="s">
        <v>43</v>
      </c>
    </row>
    <row r="17" spans="1:3">
      <c r="B17" s="1" t="s">
        <v>91</v>
      </c>
    </row>
    <row r="18" spans="1:3">
      <c r="C18" s="42" t="s">
        <v>44</v>
      </c>
    </row>
    <row r="19" spans="1:3">
      <c r="B19" s="1"/>
      <c r="C19" s="42" t="s">
        <v>45</v>
      </c>
    </row>
    <row r="20" spans="1:3">
      <c r="B20" s="1"/>
      <c r="C20" s="42" t="s">
        <v>75</v>
      </c>
    </row>
    <row r="22" spans="1:3">
      <c r="A22" s="1" t="s">
        <v>46</v>
      </c>
    </row>
    <row r="23" spans="1:3">
      <c r="A23" s="1"/>
      <c r="B23" s="42" t="s">
        <v>47</v>
      </c>
    </row>
    <row r="24" spans="1:3">
      <c r="A24" s="1"/>
      <c r="C24" s="1" t="s">
        <v>48</v>
      </c>
    </row>
    <row r="25" spans="1:3">
      <c r="A25" s="1"/>
      <c r="C25" s="1" t="s">
        <v>49</v>
      </c>
    </row>
    <row r="26" spans="1:3">
      <c r="A26" s="1"/>
      <c r="B26" s="42" t="s">
        <v>50</v>
      </c>
      <c r="C26" s="1"/>
    </row>
    <row r="27" spans="1:3">
      <c r="A27" s="1"/>
      <c r="C27" s="1" t="s">
        <v>51</v>
      </c>
    </row>
    <row r="28" spans="1:3">
      <c r="A28" s="1"/>
      <c r="B28" s="42" t="s">
        <v>52</v>
      </c>
    </row>
    <row r="29" spans="1:3">
      <c r="C29" s="42" t="s">
        <v>53</v>
      </c>
    </row>
    <row r="30" spans="1:3">
      <c r="C30" s="42" t="s">
        <v>54</v>
      </c>
    </row>
    <row r="31" spans="1:3">
      <c r="C31" s="42" t="s">
        <v>55</v>
      </c>
    </row>
    <row r="32" spans="1:3">
      <c r="C32" t="s">
        <v>85</v>
      </c>
    </row>
    <row r="33" spans="2:3">
      <c r="C33" s="42" t="s">
        <v>86</v>
      </c>
    </row>
    <row r="34" spans="2:3">
      <c r="C34" s="42" t="s">
        <v>87</v>
      </c>
    </row>
    <row r="35" spans="2:3">
      <c r="B35" s="42" t="s">
        <v>56</v>
      </c>
    </row>
    <row r="36" spans="2:3">
      <c r="C36" s="42" t="s">
        <v>57</v>
      </c>
    </row>
    <row r="37" spans="2:3">
      <c r="B37" s="42" t="s">
        <v>58</v>
      </c>
    </row>
    <row r="38" spans="2:3">
      <c r="C38" s="42" t="s">
        <v>84</v>
      </c>
    </row>
    <row r="39" spans="2:3">
      <c r="B39" s="42" t="s">
        <v>59</v>
      </c>
    </row>
    <row r="40" spans="2:3">
      <c r="C40" s="42" t="s">
        <v>63</v>
      </c>
    </row>
    <row r="41" spans="2:3">
      <c r="C41" s="42" t="s">
        <v>60</v>
      </c>
    </row>
    <row r="42" spans="2:3">
      <c r="C42" s="42" t="s">
        <v>61</v>
      </c>
    </row>
    <row r="43" spans="2:3">
      <c r="C43" s="42" t="s">
        <v>62</v>
      </c>
    </row>
    <row r="44" spans="2:3">
      <c r="B44" s="42" t="s">
        <v>79</v>
      </c>
    </row>
    <row r="45" spans="2:3">
      <c r="C45" s="42" t="s">
        <v>80</v>
      </c>
    </row>
    <row r="46" spans="2:3">
      <c r="C46" s="42" t="s">
        <v>81</v>
      </c>
    </row>
    <row r="47" spans="2:3">
      <c r="B47" s="42" t="s">
        <v>64</v>
      </c>
    </row>
    <row r="48" spans="2:3">
      <c r="C48" s="42" t="s">
        <v>65</v>
      </c>
    </row>
    <row r="49" spans="1:3">
      <c r="C49" s="42" t="s">
        <v>66</v>
      </c>
    </row>
    <row r="50" spans="1:3">
      <c r="B50" s="42" t="s">
        <v>67</v>
      </c>
    </row>
    <row r="51" spans="1:3">
      <c r="C51" s="42" t="s">
        <v>68</v>
      </c>
    </row>
    <row r="52" spans="1:3">
      <c r="C52" s="42" t="s">
        <v>69</v>
      </c>
    </row>
    <row r="54" spans="1:3">
      <c r="A54" s="42" t="s">
        <v>93</v>
      </c>
    </row>
    <row r="55" spans="1:3">
      <c r="B55" s="42" t="s">
        <v>94</v>
      </c>
    </row>
    <row r="56" spans="1:3">
      <c r="C56" s="42" t="s">
        <v>95</v>
      </c>
    </row>
    <row r="57" spans="1:3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7" x14ac:dyDescent="0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23">
      <c r="A1" s="18" t="s">
        <v>28</v>
      </c>
      <c r="B1" s="43"/>
      <c r="C1" s="43"/>
      <c r="D1" s="43"/>
      <c r="F1" s="1" t="s">
        <v>167</v>
      </c>
    </row>
    <row r="2" spans="1:6">
      <c r="A2" s="1" t="s">
        <v>29</v>
      </c>
      <c r="B2" s="44"/>
      <c r="C2" s="44"/>
      <c r="D2" s="44"/>
    </row>
    <row r="4" spans="1:6">
      <c r="A4" s="45" t="s">
        <v>4</v>
      </c>
      <c r="B4" s="45" t="s">
        <v>2</v>
      </c>
      <c r="C4" s="45" t="s">
        <v>13</v>
      </c>
      <c r="D4" s="45" t="s">
        <v>170</v>
      </c>
      <c r="E4" s="45" t="s">
        <v>175</v>
      </c>
    </row>
    <row r="5" spans="1:6">
      <c r="A5" s="46" t="s">
        <v>6</v>
      </c>
      <c r="B5" s="47" t="s">
        <v>18</v>
      </c>
      <c r="C5" s="7" t="s">
        <v>161</v>
      </c>
      <c r="D5" s="47" t="s">
        <v>171</v>
      </c>
      <c r="E5" s="8"/>
    </row>
    <row r="6" spans="1:6">
      <c r="A6" s="48" t="s">
        <v>7</v>
      </c>
      <c r="B6" s="49" t="s">
        <v>19</v>
      </c>
      <c r="C6" s="10"/>
      <c r="D6" s="49" t="s">
        <v>172</v>
      </c>
      <c r="E6" s="73" t="s">
        <v>176</v>
      </c>
    </row>
    <row r="7" spans="1:6">
      <c r="B7" s="50" t="s">
        <v>20</v>
      </c>
      <c r="C7" s="15"/>
      <c r="D7" s="50" t="s">
        <v>173</v>
      </c>
      <c r="E7" s="49" t="s">
        <v>177</v>
      </c>
    </row>
    <row r="8" spans="1:6">
      <c r="B8" s="50" t="s">
        <v>21</v>
      </c>
      <c r="D8" s="50" t="s">
        <v>174</v>
      </c>
      <c r="E8" s="50" t="s">
        <v>186</v>
      </c>
    </row>
    <row r="9" spans="1:6">
      <c r="B9" s="50" t="s">
        <v>22</v>
      </c>
    </row>
    <row r="10" spans="1:6">
      <c r="B10" s="50" t="s">
        <v>23</v>
      </c>
      <c r="E10" s="3"/>
    </row>
    <row r="11" spans="1:6">
      <c r="B11" s="50" t="s">
        <v>24</v>
      </c>
    </row>
    <row r="12" spans="1:6">
      <c r="B12" s="50" t="s">
        <v>96</v>
      </c>
    </row>
    <row r="13" spans="1:6">
      <c r="B13" s="50" t="s">
        <v>111</v>
      </c>
    </row>
    <row r="14" spans="1:6">
      <c r="B14" s="50"/>
    </row>
    <row r="15" spans="1:6">
      <c r="B15" s="50"/>
    </row>
    <row r="16" spans="1:6">
      <c r="B16" s="50"/>
    </row>
    <row r="17" spans="2:2">
      <c r="B17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2" spans="2:2">
      <c r="B22" s="50"/>
    </row>
    <row r="23" spans="2:2">
      <c r="B23" s="50"/>
    </row>
    <row r="24" spans="2:2">
      <c r="B24" s="50"/>
    </row>
    <row r="25" spans="2:2">
      <c r="B25" s="50"/>
    </row>
    <row r="26" spans="2:2">
      <c r="B26" s="50"/>
    </row>
    <row r="27" spans="2:2">
      <c r="B27" s="50"/>
    </row>
    <row r="28" spans="2:2">
      <c r="B28" s="50"/>
    </row>
    <row r="29" spans="2:2">
      <c r="B29" s="50"/>
    </row>
    <row r="30" spans="2:2">
      <c r="B30" s="50"/>
    </row>
    <row r="31" spans="2:2">
      <c r="B31" s="50"/>
    </row>
    <row r="32" spans="2:2">
      <c r="B32" s="50"/>
    </row>
    <row r="33" spans="2:2">
      <c r="B33" s="50"/>
    </row>
    <row r="34" spans="2:2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matumoto kinoko</cp:lastModifiedBy>
  <cp:lastPrinted>2006-01-30T03:43:32Z</cp:lastPrinted>
  <dcterms:created xsi:type="dcterms:W3CDTF">2005-03-25T12:42:32Z</dcterms:created>
  <dcterms:modified xsi:type="dcterms:W3CDTF">2016-07-11T12:56:55Z</dcterms:modified>
</cp:coreProperties>
</file>