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<sst xmlns="http://schemas.openxmlformats.org/spreadsheetml/2006/main" count="20" uniqueCount="17">
  <si>
    <t>Status</t>
    <phoneticPr fontId="3" type="noConversion"/>
  </si>
  <si>
    <t>Reopen</t>
    <phoneticPr fontId="3" type="noConversion"/>
  </si>
  <si>
    <t>Monitor</t>
    <phoneticPr fontId="3" type="noConversion"/>
  </si>
  <si>
    <t>Duplicate</t>
    <phoneticPr fontId="3" type="noConversion"/>
  </si>
  <si>
    <t>Analysis</t>
  </si>
  <si>
    <t>Rejected</t>
  </si>
  <si>
    <t>Design</t>
  </si>
  <si>
    <t>Fixed to be tested</t>
  </si>
  <si>
    <t>Open</t>
  </si>
  <si>
    <t>Closed</t>
  </si>
  <si>
    <t>Reopen</t>
  </si>
  <si>
    <t>Monitor</t>
  </si>
  <si>
    <t>Duplicate</t>
  </si>
  <si>
    <t>Open</t>
    <phoneticPr fontId="3" type="noConversion"/>
  </si>
  <si>
    <t>Fixed to be tested</t>
    <phoneticPr fontId="3" type="noConversion"/>
  </si>
  <si>
    <t>Closed</t>
    <phoneticPr fontId="3" type="noConversion"/>
  </si>
  <si>
    <t>Status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</si>
</sst>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MingLiU"/>
      <family val="3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0" fillId="0" borderId="0" xfId="0" applyFill="1"/>
    <xf numFmtId="0" fontId="1" fillId="4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indexed="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B1" sqref="B1:B30"/>
    </sheetView>
  </sheetViews>
  <sheetFormatPr defaultRowHeight="15"/>
  <cols>
    <col min="2" max="2" width="18.28515625" customWidth="1"/>
    <col min="12" max="12" width="29.140625" customWidth="1"/>
  </cols>
  <sheetData>
    <row r="1" spans="1:12">
      <c r="A1">
        <v>1</v>
      </c>
      <c r="B1" s="8" t="s">
        <v>16</v>
      </c>
      <c r="L1" s="1" t="s">
        <v>0</v>
      </c>
    </row>
    <row r="2" spans="1:12">
      <c r="B2" s="9" t="s">
        <v>8</v>
      </c>
      <c r="L2" s="2" t="s">
        <v>13</v>
      </c>
    </row>
    <row r="3" spans="1:12">
      <c r="B3" s="9" t="s">
        <v>7</v>
      </c>
      <c r="L3" s="5" t="s">
        <v>14</v>
      </c>
    </row>
    <row r="4" spans="1:12">
      <c r="B4" s="9" t="s">
        <v>9</v>
      </c>
      <c r="L4" s="5" t="s">
        <v>15</v>
      </c>
    </row>
    <row r="5" spans="1:12">
      <c r="B5" s="9" t="s">
        <v>10</v>
      </c>
      <c r="L5" s="3" t="s">
        <v>1</v>
      </c>
    </row>
    <row r="6" spans="1:12">
      <c r="B6" s="9" t="s">
        <v>11</v>
      </c>
      <c r="L6" s="3" t="s">
        <v>2</v>
      </c>
    </row>
    <row r="7" spans="1:12">
      <c r="B7" s="9" t="s">
        <v>12</v>
      </c>
      <c r="D7">
        <v>1</v>
      </c>
      <c r="F7">
        <v>1</v>
      </c>
      <c r="L7" s="3" t="s">
        <v>3</v>
      </c>
    </row>
    <row r="8" spans="1:12">
      <c r="B8" s="9" t="s">
        <v>4</v>
      </c>
      <c r="F8">
        <v>2</v>
      </c>
      <c r="L8" s="4" t="s">
        <v>4</v>
      </c>
    </row>
    <row r="9" spans="1:12">
      <c r="B9" s="9" t="s">
        <v>5</v>
      </c>
      <c r="D9" s="6"/>
      <c r="F9">
        <v>3</v>
      </c>
      <c r="L9" s="4" t="s">
        <v>5</v>
      </c>
    </row>
    <row r="10" spans="1:12">
      <c r="B10" s="9" t="s">
        <v>6</v>
      </c>
      <c r="D10" s="7"/>
      <c r="L10" s="4" t="s">
        <v>6</v>
      </c>
    </row>
    <row r="11" spans="1:12">
      <c r="B11" s="9"/>
    </row>
    <row r="12" spans="1:12">
      <c r="B12" s="9"/>
    </row>
    <row r="13" spans="1:12">
      <c r="B13" s="9"/>
    </row>
    <row r="14" spans="1:12">
      <c r="B14" s="9"/>
    </row>
    <row r="15" spans="1:12">
      <c r="B15" s="9"/>
    </row>
    <row r="16" spans="1:1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9"/>
    </row>
    <row r="30" spans="2:2">
      <c r="B30" s="9"/>
    </row>
  </sheetData>
  <phoneticPr fontId="2" type="noConversion"/>
  <conditionalFormatting sqref="D7">
    <cfRule type="cellIs" dxfId="0" priority="1" stopIfTrue="1" operator="equal">
      <formula>$F$7</formula>
    </cfRule>
  </conditionalFormatting>
  <dataValidations count="4">
    <dataValidation type="list" allowBlank="1" showInputMessage="1" showErrorMessage="1" sqref="D7">
      <formula1>$F$7:$F$9</formula1>
    </dataValidation>
    <dataValidation type="whole" allowBlank="1" showInputMessage="1" showErrorMessage="1" prompt="number in [0,10]" sqref="D8">
      <formula1>0</formula1>
      <formula2>10</formula2>
    </dataValidation>
    <dataValidation allowBlank="1" showInputMessage="1" showErrorMessage="1" prompt="read only" sqref="D9"/>
    <dataValidation type="list" allowBlank="1" showInputMessage="1" showErrorMessage="1" sqref="B1:B30">
      <formula1>$L$2:$L$10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Lan, Hellan</dc:creator>
  <cp:lastModifiedBy>ceeyhsong</cp:lastModifiedBy>
  <dcterms:created xsi:type="dcterms:W3CDTF">2014-09-22T07:22:27Z</dcterms:created>
  <dcterms:modified xsi:type="dcterms:W3CDTF">2014-11-10T09:23:10Z</dcterms:modified>
</cp:coreProperties>
</file>