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815" windowHeight="8550"/>
  </bookViews>
  <sheets>
    <sheet name="Resum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10" i="1" l="1"/>
  <c r="C8" i="1"/>
  <c r="E4" i="1"/>
  <c r="E2" i="1"/>
  <c r="C4" i="1"/>
  <c r="C6" i="1"/>
  <c r="C2" i="1"/>
</calcChain>
</file>

<file path=xl/sharedStrings.xml><?xml version="1.0" encoding="utf-8"?>
<sst xmlns="http://schemas.openxmlformats.org/spreadsheetml/2006/main" count="7" uniqueCount="7">
  <si>
    <t>Name:</t>
  </si>
  <si>
    <t>Country:</t>
  </si>
  <si>
    <t>Birthday:</t>
  </si>
  <si>
    <t>City:</t>
  </si>
  <si>
    <t>Email:</t>
  </si>
  <si>
    <t>Professional Skills:</t>
  </si>
  <si>
    <t>Interests: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</si>
</sst>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8F1F5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4E2EB"/>
      </bottom>
      <diagonal/>
    </border>
    <border>
      <left style="thin">
        <color rgb="FFB4E2EB"/>
      </left>
      <right/>
      <top style="thin">
        <color rgb="FFB4E2EB"/>
      </top>
      <bottom/>
      <diagonal/>
    </border>
    <border>
      <left style="thin">
        <color rgb="FFB4E2EB"/>
      </left>
      <right/>
      <top style="thin">
        <color rgb="FFB4E2EB"/>
      </top>
      <bottom style="thin">
        <color rgb="FFB4E2EB"/>
      </bottom>
      <diagonal/>
    </border>
    <border>
      <left style="thin">
        <color rgb="FFB4E2EB"/>
      </left>
      <right/>
      <top/>
      <bottom/>
      <diagonal/>
    </border>
    <border>
      <left/>
      <right style="thin">
        <color rgb="FFB4E2EB"/>
      </right>
      <top/>
      <bottom/>
      <diagonal/>
    </border>
    <border>
      <left style="thin">
        <color rgb="FFB4E2EB"/>
      </left>
      <right style="thin">
        <color rgb="FFB4E2EB"/>
      </right>
      <top style="thin">
        <color rgb="FFB4E2EB"/>
      </top>
      <bottom style="thin">
        <color rgb="FFB4E2EB"/>
      </bottom>
      <diagonal/>
    </border>
    <border>
      <left/>
      <right/>
      <top style="thin">
        <color rgb="FFB4E2EB"/>
      </top>
      <bottom/>
      <diagonal/>
    </border>
    <border>
      <left/>
      <right style="thin">
        <color rgb="FFB4E2EB"/>
      </right>
      <top style="thin">
        <color rgb="FFB4E2EB"/>
      </top>
      <bottom/>
      <diagonal/>
    </border>
    <border>
      <left/>
      <right style="thin">
        <color rgb="FFB4E2EB"/>
      </right>
      <top/>
      <bottom style="thin">
        <color rgb="FFB4E2EB"/>
      </bottom>
      <diagonal/>
    </border>
    <border>
      <left style="thin">
        <color rgb="FFB4E2EB"/>
      </left>
      <right style="thin">
        <color rgb="FFB4E2EB"/>
      </right>
      <top/>
      <bottom style="thin">
        <color rgb="FFB4E2EB"/>
      </bottom>
      <diagonal/>
    </border>
    <border>
      <left style="thin">
        <color rgb="FFB4E2EB"/>
      </left>
      <right style="thin">
        <color rgb="FFB4E2EB"/>
      </right>
      <top/>
      <bottom/>
      <diagonal/>
    </border>
    <border>
      <left/>
      <right/>
      <top style="thin">
        <color rgb="FFB4E2EB"/>
      </top>
      <bottom style="thin">
        <color rgb="FFB4E2EB"/>
      </bottom>
      <diagonal/>
    </border>
    <border>
      <left/>
      <right style="thin">
        <color rgb="FFB4E2EB"/>
      </right>
      <top style="thin">
        <color rgb="FFB4E2EB"/>
      </top>
      <bottom style="thin">
        <color rgb="FFB4E2EB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3" borderId="3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top"/>
    </xf>
    <xf numFmtId="0" fontId="3" fillId="2" borderId="8" xfId="0" applyNumberFormat="1" applyFont="1" applyFill="1" applyBorder="1" applyAlignment="1">
      <alignment horizontal="left"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2" fillId="3" borderId="7" xfId="0" applyNumberFormat="1" applyFont="1" applyFill="1" applyBorder="1" applyAlignment="1">
      <alignment horizontal="left" vertical="center"/>
    </xf>
    <xf numFmtId="0" fontId="3" fillId="2" borderId="11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vertical="center"/>
    </xf>
    <xf numFmtId="0" fontId="2" fillId="3" borderId="12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3" xfId="0" applyNumberFormat="1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horizontal="left"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left" vertical="center"/>
    </xf>
    <xf numFmtId="0" fontId="3" fillId="2" borderId="12" xfId="0" applyNumberFormat="1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3" fillId="2" borderId="1" xfId="0" applyNumberFormat="1" applyFont="1" applyFill="1" applyBorder="1" applyAlignment="1"/>
    <xf numFmtId="0" fontId="3" fillId="2" borderId="2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E2EB"/>
      <color rgb="FFD8F1F5"/>
      <color rgb="FFBC0C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profile"/>
    </sheetNames>
    <sheetDataSet>
      <sheetData sheetId="0">
        <row r="2">
          <cell r="A2" t="str">
            <v>Emily</v>
          </cell>
          <cell r="B2" t="str">
            <v>emilyhf@potix.com</v>
          </cell>
          <cell r="C2" t="str">
            <v>3/15/1978</v>
          </cell>
          <cell r="D2" t="str">
            <v>USA</v>
          </cell>
          <cell r="E2" t="str">
            <v>San Francisco</v>
          </cell>
          <cell r="F2" t="str">
            <v>pop music, hiking, sketching, watching movies</v>
          </cell>
          <cell r="G2" t="str">
            <v>* Speak English, Spanish and Mandarin fluently
* Good at using Microsoft Office 2010
* Have car license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5.75" customHeight="1"/>
  <cols>
    <col min="1" max="1" width="2.140625" style="25" customWidth="1"/>
    <col min="2" max="2" width="28.42578125" style="27" customWidth="1"/>
    <col min="3" max="3" width="28.5703125" style="27" customWidth="1"/>
    <col min="4" max="4" width="14.28515625" style="27" customWidth="1"/>
    <col min="5" max="5" width="20" style="27" customWidth="1"/>
    <col min="6" max="6" width="2.85546875" style="24" customWidth="1"/>
    <col min="7" max="16384" width="9.140625" style="24"/>
  </cols>
  <sheetData>
    <row r="1" spans="1:5" ht="11.25" customHeight="1">
      <c r="B1" s="26"/>
      <c r="D1" s="26"/>
      <c r="E1" s="26"/>
    </row>
    <row r="2" spans="1:5" s="25" customFormat="1" ht="31.5" customHeight="1">
      <c r="B2" s="2" t="s">
        <v>0</v>
      </c>
      <c r="C2" s="20" t="str">
        <f>[1]Source!A2</f>
        <v>Emily</v>
      </c>
      <c r="D2" s="10" t="s">
        <v>1</v>
      </c>
      <c r="E2" s="16" t="str">
        <f>[1]Source!D2</f>
        <v>USA</v>
      </c>
    </row>
    <row r="3" spans="1:5" s="25" customFormat="1" ht="12" customHeight="1">
      <c r="B3" s="3"/>
      <c r="C3" s="3"/>
      <c r="D3" s="11"/>
      <c r="E3" s="17"/>
    </row>
    <row r="4" spans="1:5" s="25" customFormat="1" ht="30" customHeight="1">
      <c r="B4" s="4" t="s">
        <v>2</v>
      </c>
      <c r="C4" s="23" t="str">
        <f>[1]Source!C2</f>
        <v>3/15/1978</v>
      </c>
      <c r="D4" s="21" t="s">
        <v>3</v>
      </c>
      <c r="E4" s="16" t="str">
        <f>[1]Source!E2</f>
        <v>San Francisco</v>
      </c>
    </row>
    <row r="5" spans="1:5" s="25" customFormat="1" ht="12" customHeight="1">
      <c r="A5" s="28"/>
      <c r="B5" s="12"/>
      <c r="C5" s="15"/>
      <c r="D5" s="12"/>
      <c r="E5" s="18"/>
    </row>
    <row r="6" spans="1:5" s="25" customFormat="1" ht="30" customHeight="1">
      <c r="A6" s="28"/>
      <c r="B6" s="13" t="s">
        <v>4</v>
      </c>
      <c r="C6" s="14" t="str">
        <f>[1]Source!B2</f>
        <v>emilyhf@potix.com</v>
      </c>
      <c r="D6" s="12"/>
      <c r="E6" s="19"/>
    </row>
    <row r="7" spans="1:5" s="25" customFormat="1" ht="12" customHeight="1">
      <c r="A7" s="28"/>
      <c r="B7" s="12"/>
      <c r="C7" s="15"/>
      <c r="D7" s="12"/>
      <c r="E7" s="18"/>
    </row>
    <row r="8" spans="1:5" s="25" customFormat="1" ht="30" customHeight="1">
      <c r="A8" s="28"/>
      <c r="B8" s="10" t="s">
        <v>6</v>
      </c>
      <c r="C8" s="1" t="str">
        <f>[1]Source!F2</f>
        <v>pop music, hiking, sketching, watching movies</v>
      </c>
      <c r="D8" s="1"/>
      <c r="E8" s="5"/>
    </row>
    <row r="9" spans="1:5" s="25" customFormat="1" ht="12" customHeight="1">
      <c r="A9" s="28"/>
      <c r="B9" s="22"/>
      <c r="C9" s="1"/>
      <c r="D9" s="1"/>
      <c r="E9" s="5"/>
    </row>
    <row r="10" spans="1:5" s="25" customFormat="1" ht="30" customHeight="1">
      <c r="A10" s="28"/>
      <c r="B10" s="10" t="s">
        <v>5</v>
      </c>
      <c r="C10" s="6" t="str">
        <f>[1]Source!G2</f>
        <v>* Speak English, Spanish and Mandarin fluently
* Good at using Microsoft Office 2010
* Have car license</v>
      </c>
      <c r="D10" s="6"/>
      <c r="E10" s="7"/>
    </row>
    <row r="11" spans="1:5" s="25" customFormat="1" ht="27.75" customHeight="1">
      <c r="A11" s="28"/>
      <c r="B11" s="11"/>
      <c r="C11" s="8"/>
      <c r="D11" s="8"/>
      <c r="E11" s="9"/>
    </row>
  </sheetData>
  <mergeCells count="2">
    <mergeCell ref="C8:E9"/>
    <mergeCell ref="C10:E11"/>
  </mergeCells>
  <phoneticPr fontId="1" type="noConversion"/>
  <pageMargins left="0.69791666666666663" right="0.69791666666666663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Yeh</cp:lastModifiedBy>
  <dcterms:created xsi:type="dcterms:W3CDTF">2014-06-20T06:18:23Z</dcterms:created>
  <dcterms:modified xsi:type="dcterms:W3CDTF">2014-07-04T06:52:47Z</dcterms:modified>
</cp:coreProperties>
</file>