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35" windowWidth="28635" windowHeight="11505"/>
  </bookViews>
  <sheets>
    <sheet name="formula-custom" sheetId="1" r:id="rId1"/>
  </sheets>
  <calcPr calcId="125725"/>
</workbook>
</file>

<file path=xl/calcChain.xml><?xml version="1.0" encoding="utf-8"?>
<calcChain xmlns="http://schemas.openxmlformats.org/spreadsheetml/2006/main">
  <c r="B6" i="1"/>
  <c r="D6" l="1"/>
  <c r="B3"/>
  <c r="D3" l="1"/>
</calcChain>
</file>

<file path=xl/sharedStrings.xml><?xml version="1.0" encoding="utf-8"?>
<sst xmlns="http://schemas.openxmlformats.org/spreadsheetml/2006/main" count="5" uniqueCount="5">
  <si>
    <t>Custom</t>
  </si>
  <si>
    <t>formula and parameters</t>
  </si>
  <si>
    <t>formula result</t>
  </si>
  <si>
    <t>toTWD</t>
  </si>
  <si>
    <t>USD2NTD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</si>
</sst>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charset val="136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6"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7"/>
  <sheetViews>
    <sheetView tabSelected="1" workbookViewId="0">
      <selection activeCell="C6" sqref="C6"/>
    </sheetView>
  </sheetViews>
  <sheetFormatPr defaultRowHeight="15"/>
  <cols>
    <col min="1" max="1" width="14.85546875" bestFit="1" customWidth="1"/>
    <col min="2" max="2" width="25.140625" bestFit="1" customWidth="1"/>
    <col min="3" max="3" width="15" bestFit="1" customWidth="1"/>
    <col min="4" max="4" width="8.42578125" bestFit="1" customWidth="1"/>
  </cols>
  <sheetData>
    <row r="1" spans="1:4" ht="18.75">
      <c r="A1" s="1" t="s">
        <v>0</v>
      </c>
      <c r="B1" s="2" t="s">
        <v>1</v>
      </c>
      <c r="C1" s="2" t="s">
        <v>2</v>
      </c>
    </row>
    <row r="2" spans="1:4" ht="18.75">
      <c r="A2" s="1"/>
      <c r="B2" s="2"/>
      <c r="C2" s="2"/>
    </row>
    <row r="3" spans="1:4" ht="15.75">
      <c r="A3" s="2" t="s">
        <v>3</v>
      </c>
      <c r="B3" t="e">
        <f ca="1">toTWD(B4,C4)</f>
        <v>#NAME?</v>
      </c>
      <c r="C3">
        <v>300</v>
      </c>
      <c r="D3" t="e">
        <f ca="1">IF(B3=C3,"T","WARN")</f>
        <v>#NAME?</v>
      </c>
    </row>
    <row r="4" spans="1:4">
      <c r="B4">
        <v>10</v>
      </c>
      <c r="C4">
        <v>30</v>
      </c>
    </row>
    <row r="6" spans="1:4" ht="15.75">
      <c r="A6" s="2" t="s">
        <v>4</v>
      </c>
      <c r="B6" t="e">
        <f ca="1">USD2NTD(B7,C7)</f>
        <v>#NAME?</v>
      </c>
      <c r="C6">
        <v>150</v>
      </c>
      <c r="D6" t="e">
        <f ca="1">IF(B6=C6,"T","WARN")</f>
        <v>#NAME?</v>
      </c>
    </row>
    <row r="7" spans="1:4">
      <c r="B7">
        <v>5</v>
      </c>
      <c r="C7">
        <v>30</v>
      </c>
    </row>
  </sheetData>
  <conditionalFormatting sqref="D3">
    <cfRule type="cellIs" dxfId="5" priority="6" operator="equal">
      <formula>"WARN"</formula>
    </cfRule>
  </conditionalFormatting>
  <conditionalFormatting sqref="D3">
    <cfRule type="cellIs" dxfId="4" priority="5" operator="equal">
      <formula>"WARN"</formula>
    </cfRule>
  </conditionalFormatting>
  <conditionalFormatting sqref="D3">
    <cfRule type="cellIs" dxfId="3" priority="4" operator="equal">
      <formula>"WARN"</formula>
    </cfRule>
  </conditionalFormatting>
  <conditionalFormatting sqref="D6">
    <cfRule type="cellIs" dxfId="2" priority="3" operator="equal">
      <formula>"WARN"</formula>
    </cfRule>
  </conditionalFormatting>
  <conditionalFormatting sqref="D6">
    <cfRule type="cellIs" dxfId="1" priority="2" operator="equal">
      <formula>"WARN"</formula>
    </cfRule>
  </conditionalFormatting>
  <conditionalFormatting sqref="D6">
    <cfRule type="cellIs" dxfId="0" priority="1" operator="equal">
      <formula>"WARN"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formula-custom</vt:lpstr>
    </vt:vector>
  </TitlesOfParts>
  <Company>Potix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Pao</dc:creator>
  <cp:lastModifiedBy>Pao</cp:lastModifiedBy>
  <dcterms:created xsi:type="dcterms:W3CDTF">2013-12-24T04:20:07Z</dcterms:created>
  <dcterms:modified xsi:type="dcterms:W3CDTF">2013-12-24T04:20:20Z</dcterms:modified>
</cp:coreProperties>
</file>