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车辆基础信息" sheetId="1" r:id="rId1"/>
  </sheets>
  <definedNames>
    <definedName name="_xlnm._FilterDatabase" localSheetId="0" hidden="1">车辆基础信息!$E$1:$E$9</definedName>
  </definedNames>
  <calcPr calcId="144525"/>
</workbook>
</file>

<file path=xl/sharedStrings.xml><?xml version="1.0" encoding="utf-8"?>
<sst xmlns="http://schemas.openxmlformats.org/spreadsheetml/2006/main" count="54" uniqueCount="52">
  <si>
    <t>红色为必填字段</t>
  </si>
  <si>
    <t>车牌号码</t>
  </si>
  <si>
    <t>车牌颜色</t>
  </si>
  <si>
    <t>主班司机姓名</t>
  </si>
  <si>
    <t>白班司机身份证</t>
  </si>
  <si>
    <t>副班司机姓名</t>
  </si>
  <si>
    <t>晚班司机身份证</t>
  </si>
  <si>
    <t>车牌厂牌型号</t>
  </si>
  <si>
    <t>车身颜色</t>
  </si>
  <si>
    <t>车辆发动机号</t>
  </si>
  <si>
    <t>车辆识别VIN码</t>
  </si>
  <si>
    <t>车辆燃料类型</t>
  </si>
  <si>
    <t>车辆出厂日期</t>
  </si>
  <si>
    <t>车辆二级维护状态</t>
  </si>
  <si>
    <t>车辆状况代码</t>
  </si>
  <si>
    <t>道路运输证号</t>
  </si>
  <si>
    <t>道路运输证省简称</t>
  </si>
  <si>
    <t>道路运输证地市简称</t>
  </si>
  <si>
    <t>道路运输证发证机构</t>
  </si>
  <si>
    <t>道路运输证有效期始</t>
  </si>
  <si>
    <t>道路运输证有效期止</t>
  </si>
  <si>
    <t>发动机排量</t>
  </si>
  <si>
    <t>出租汽车核定载客位</t>
  </si>
  <si>
    <t>出租汽车经营权类型</t>
  </si>
  <si>
    <t>出租汽车经营权有效期起</t>
  </si>
  <si>
    <t>出租汽车经营权有效期止</t>
  </si>
  <si>
    <t>年度审验状态</t>
  </si>
  <si>
    <t>排放标准</t>
  </si>
  <si>
    <t>车主联系电话</t>
  </si>
  <si>
    <t>范例（此行不录入）</t>
  </si>
  <si>
    <t>湘F00001</t>
  </si>
  <si>
    <t>蓝色</t>
  </si>
  <si>
    <t>张三</t>
  </si>
  <si>
    <t>431121199999990000</t>
  </si>
  <si>
    <t>李四</t>
  </si>
  <si>
    <t>431121196999990002</t>
  </si>
  <si>
    <t>上海大众桑塔纳</t>
  </si>
  <si>
    <t>白蓝</t>
  </si>
  <si>
    <t>A:汽油,B:柴油,C:电,D:混合油,E:天然气,F:液化石油气,L:甲醇,M:乙醇,N:太阳能,O:混合动力,Y:无,Z:其他</t>
  </si>
  <si>
    <t>2017-01-01</t>
  </si>
  <si>
    <t>10:已维护\20:未维护\30:其他</t>
  </si>
  <si>
    <t>A:正常\B:转出\C:被盗抢\D:停驶\E:注销\G:违法未处理\H:海关监管\I:事故未处理\J:嫌疑车\K:查封\L:暂扣\M:强制注销\N:事故逃逸\O:锁定</t>
  </si>
  <si>
    <t>湘</t>
  </si>
  <si>
    <t>鼎</t>
  </si>
  <si>
    <t>常德市交通运输管理处</t>
  </si>
  <si>
    <t>2018-12-27</t>
  </si>
  <si>
    <t>2019-12-27</t>
  </si>
  <si>
    <t>1.5L</t>
  </si>
  <si>
    <t>0:企业\1:个体\2:挂靠</t>
  </si>
  <si>
    <t>通过\未通过</t>
  </si>
  <si>
    <t>10:国1\20:国2\30:国3\40:国4\50:国5</t>
  </si>
  <si>
    <t>188xxxx1234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</si>
</sst>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topLeftCell="U1" workbookViewId="0">
      <selection activeCell="AD5" sqref="AD5"/>
    </sheetView>
  </sheetViews>
  <sheetFormatPr defaultColWidth="9" defaultRowHeight="13.5" outlineLevelRow="1"/>
  <cols>
    <col min="1" max="1" width="27.25" customWidth="1"/>
    <col min="2" max="2" width="19.5" customWidth="1"/>
    <col min="3" max="3" width="18" customWidth="1"/>
    <col min="4" max="6" width="21.125" customWidth="1"/>
    <col min="7" max="7" width="20.5" customWidth="1"/>
    <col min="8" max="8" width="16.125" customWidth="1"/>
    <col min="10" max="10" width="13" customWidth="1"/>
    <col min="11" max="11" width="15" customWidth="1"/>
    <col min="12" max="12" width="18.125" customWidth="1"/>
    <col min="13" max="13" width="13.875" customWidth="1"/>
    <col min="14" max="14" width="20.5" customWidth="1"/>
    <col min="15" max="15" width="33.875" customWidth="1"/>
    <col min="16" max="16" width="13.875" customWidth="1"/>
    <col min="17" max="17" width="18.375" customWidth="1"/>
    <col min="18" max="18" width="20.5" customWidth="1"/>
    <col min="19" max="19" width="22.75" customWidth="1"/>
    <col min="20" max="21" width="20.5" customWidth="1"/>
    <col min="22" max="22" width="11.625" customWidth="1"/>
    <col min="23" max="24" width="20.5" customWidth="1"/>
    <col min="25" max="26" width="25" customWidth="1"/>
    <col min="27" max="27" width="13.875" customWidth="1"/>
    <col min="28" max="28" width="21.625" customWidth="1"/>
  </cols>
  <sheetData>
    <row r="1" ht="21" customHeight="1" spans="1:2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="1" customFormat="1" ht="18" customHeight="1" spans="1:29">
      <c r="A2" s="1" t="s">
        <v>29</v>
      </c>
      <c r="B2" s="1" t="s">
        <v>30</v>
      </c>
      <c r="C2" s="1" t="s">
        <v>31</v>
      </c>
      <c r="D2" s="1" t="s">
        <v>32</v>
      </c>
      <c r="E2" s="3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>
        <v>1</v>
      </c>
      <c r="K2" s="1">
        <v>1111111</v>
      </c>
      <c r="L2" s="1" t="s">
        <v>38</v>
      </c>
      <c r="M2" s="1" t="s">
        <v>39</v>
      </c>
      <c r="N2" s="1" t="s">
        <v>40</v>
      </c>
      <c r="O2" s="1" t="s">
        <v>41</v>
      </c>
      <c r="P2" s="1">
        <v>4007001111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>
        <v>5</v>
      </c>
      <c r="X2" s="1" t="s">
        <v>48</v>
      </c>
      <c r="Y2" s="1" t="s">
        <v>45</v>
      </c>
      <c r="Z2" s="1" t="s">
        <v>46</v>
      </c>
      <c r="AA2" s="1" t="s">
        <v>49</v>
      </c>
      <c r="AB2" s="1" t="s">
        <v>50</v>
      </c>
      <c r="AC2" s="1" t="s">
        <v>51</v>
      </c>
    </row>
  </sheetData>
  <dataValidations count="2">
    <dataValidation allowBlank="1" showInputMessage="1" showErrorMessage="1" sqref="F1"/>
    <dataValidation type="list" allowBlank="1" showInputMessage="1" showErrorMessage="1" sqref="F3:F1048576">
      <formula1>"蓝色,黄色"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车辆基础信息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Administrator</cp:lastModifiedBy>
  <dcterms:created xsi:type="dcterms:W3CDTF">2016-06-23T19:04:00Z</dcterms:created>
  <dcterms:modified xsi:type="dcterms:W3CDTF">2019-06-19T02:43:05Z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