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843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<sst xmlns="http://schemas.openxmlformats.org/spreadsheetml/2006/main" count="42" uniqueCount="29">
  <si>
    <t>AppType.ClientH |  AppType.ClientM | AppType.Gate | AppType.Map</t>
  </si>
  <si>
    <t>Id</t>
  </si>
  <si>
    <t>状态ID</t>
  </si>
  <si>
    <t>状态名称</t>
  </si>
  <si>
    <t>状态类型</t>
  </si>
  <si>
    <t>显示在状态栏</t>
  </si>
  <si>
    <t>状态描述</t>
  </si>
  <si>
    <t>行为禁制</t>
  </si>
  <si>
    <t>属性修饰</t>
  </si>
  <si>
    <t>StatusID</t>
  </si>
  <si>
    <t>Name</t>
  </si>
  <si>
    <t>Type</t>
  </si>
  <si>
    <t>StatusSlot</t>
  </si>
  <si>
    <t>Description</t>
  </si>
  <si>
    <t>ActionControl</t>
  </si>
  <si>
    <t>AttributeType</t>
  </si>
  <si>
    <t>AttributeParams</t>
  </si>
  <si>
    <t>Effect1</t>
  </si>
  <si>
    <t>Effect2</t>
  </si>
  <si>
    <t>Effect3</t>
  </si>
  <si>
    <t>int</t>
  </si>
  <si>
    <t>string</t>
  </si>
  <si>
    <t>Vertigo</t>
  </si>
  <si>
    <t>眩晕</t>
  </si>
  <si>
    <t>Debuff</t>
  </si>
  <si>
    <t>是</t>
  </si>
  <si>
    <t>移动禁止|施法禁止|攻击禁止</t>
  </si>
  <si>
    <t>无</t>
  </si>
  <si>
    <t>Add|法术强度*0.2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</si>
</sst>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B1" workbookViewId="0">
      <selection activeCell="M11" sqref="M11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6" width="9.625" style="2" customWidth="1"/>
    <col min="7" max="7" width="11" style="2" customWidth="1"/>
    <col min="8" max="8" width="23.375" style="2" customWidth="1"/>
    <col min="9" max="9" width="25.125" style="2" customWidth="1"/>
    <col min="10" max="10" width="15.625" style="2" customWidth="1"/>
    <col min="11" max="11" width="23.375" style="2" customWidth="1"/>
    <col min="12" max="14" width="15.25" style="2" customWidth="1"/>
    <col min="15" max="16384" width="9" style="2"/>
  </cols>
  <sheetData>
    <row r="1" spans="1:1">
      <c r="A1" s="2" t="s">
        <v>0</v>
      </c>
    </row>
    <row r="3" spans="3:1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/>
      <c r="M3" s="3"/>
      <c r="N3" s="3"/>
    </row>
    <row r="4" spans="3:14">
      <c r="C4" s="3" t="s">
        <v>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3:14">
      <c r="C5" s="3" t="s">
        <v>20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</row>
    <row r="6" s="1" customFormat="1" spans="3:11">
      <c r="C6" s="1">
        <v>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23</v>
      </c>
      <c r="I6" s="1" t="s">
        <v>26</v>
      </c>
      <c r="J6" s="1" t="s">
        <v>27</v>
      </c>
      <c r="K6" s="1" t="s">
        <v>28</v>
      </c>
    </row>
  </sheetData>
  <dataValidations count="3">
    <dataValidation type="list" allowBlank="1" showInputMessage="1" showErrorMessage="1" sqref="F6">
      <formula1>"Buff,Debuff"</formula1>
    </dataValidation>
    <dataValidation type="list" allowBlank="1" showInputMessage="1" showErrorMessage="1" sqref="G6">
      <formula1>"是,否"</formula1>
    </dataValidation>
    <dataValidation type="list" allowBlank="1" showInputMessage="1" showErrorMessage="1" sqref="J6">
      <formula1>"无,攻击力,护甲值,法术强度"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m969</cp:lastModifiedBy>
  <dcterms:created xsi:type="dcterms:W3CDTF">2006-09-16T08:00:00Z</dcterms:created>
  <dcterms:modified xsi:type="dcterms:W3CDTF">2021-02-08T16:26:03Z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