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X-ET7\Unity\Assets\Config\Excel\AbilityConfig\ActionConfig\"/>
    </mc:Choice>
  </mc:AlternateContent>
  <xr:revisionPtr revIDLastSave="0" documentId="13_ncr:1_{BE62646C-4690-4399-8C0A-FA7E8B7D7020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</calcChain>
</file>

<file path=xl/sharedStrings.xml><?xml version="1.0" encoding="utf-8"?>
<sst xmlns="http://schemas.openxmlformats.org/spreadsheetml/2006/main" count="45" uniqueCount="38">
  <si>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</si>
  <si>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</si>
  <si>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</si>
  <si>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</si>
  <si>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</si>
  <si>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</si>
  <si>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</si>
  <si>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</si>
  <si>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</si>
  <si>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</si>
  <si>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</si>
  <si>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</si>
  <si>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</si>
  <si>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CreateEffect</t>
    <phoneticPr fontId="3" type="noConversion"/>
  </si>
  <si>
    <t>创建特效1</t>
    <phoneticPr fontId="3" type="noConversion"/>
  </si>
  <si>
    <t>res_id</t>
    <phoneticPr fontId="3" type="noConversion"/>
  </si>
  <si>
    <t>string#ref=ResEffectCfgCategory</t>
    <phoneticPr fontId="3" type="noConversion"/>
  </si>
  <si>
    <t>资源id</t>
    <phoneticPr fontId="3" type="noConversion"/>
  </si>
  <si>
    <t>ResEffect_1</t>
  </si>
  <si>
    <t>创建特效2</t>
  </si>
  <si>
    <t>ResEffect_2</t>
  </si>
  <si>
    <t>duration</t>
    <phoneticPr fontId="3" type="noConversion"/>
  </si>
  <si>
    <t>nodeName</t>
    <phoneticPr fontId="3" type="noConversion"/>
  </si>
  <si>
    <t>offSetPosition</t>
    <phoneticPr fontId="3" type="noConversion"/>
  </si>
  <si>
    <t>relateForward</t>
    <phoneticPr fontId="3" type="noConversion"/>
  </si>
  <si>
    <t>float</t>
    <phoneticPr fontId="3" type="noConversion"/>
  </si>
  <si>
    <t>vector3</t>
    <phoneticPr fontId="3" type="noConversion"/>
  </si>
  <si>
    <t>持续时间(s)</t>
    <phoneticPr fontId="3" type="noConversion"/>
  </si>
  <si>
    <t>从这个挂载点对应位置生成</t>
    <phoneticPr fontId="3" type="noConversion"/>
  </si>
  <si>
    <t>挂载点的相对偏移</t>
    <phoneticPr fontId="3" type="noConversion"/>
  </si>
  <si>
    <t>相对发送者的面向偏移</t>
    <phoneticPr fontId="3" type="noConversion"/>
  </si>
  <si>
    <t>isSceneEffect</t>
    <phoneticPr fontId="3" type="noConversion"/>
  </si>
  <si>
    <t>bool</t>
    <phoneticPr fontId="3" type="noConversion"/>
  </si>
  <si>
    <t>是否场景特效</t>
    <phoneticPr fontId="3" type="noConversion"/>
  </si>
  <si>
    <t>key</t>
    <phoneticPr fontId="3" type="noConversion"/>
  </si>
  <si>
    <t>唯一key(用来便于准确删除)</t>
    <phoneticPr fontId="3" type="noConversion"/>
  </si>
  <si>
    <t>创建特效3</t>
  </si>
  <si>
    <t>ResEffect_3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</si>
</sst>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I7" sqref="I7"/>
    </sheetView>
  </sheetViews>
  <sheetFormatPr defaultColWidth="9" defaultRowHeight="13.8" x14ac:dyDescent="0.25"/>
  <cols>
    <col min="1" max="2" width="9.21875" customWidth="1"/>
    <col min="3" max="3" width="11.21875" customWidth="1"/>
    <col min="4" max="4" width="17.109375" customWidth="1"/>
    <col min="5" max="5" width="11" customWidth="1"/>
    <col min="6" max="13" width="13.77734375" customWidth="1"/>
  </cols>
  <sheetData>
    <row r="1" spans="1:27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3" t="s">
        <v>15</v>
      </c>
      <c r="H1" s="3" t="s">
        <v>34</v>
      </c>
      <c r="I1" s="3" t="s">
        <v>21</v>
      </c>
      <c r="J1" s="3" t="s">
        <v>31</v>
      </c>
      <c r="K1" s="3" t="s">
        <v>22</v>
      </c>
      <c r="L1" s="3" t="s">
        <v>23</v>
      </c>
      <c r="M1" s="3" t="s">
        <v>24</v>
      </c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25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4" t="s">
        <v>16</v>
      </c>
      <c r="H3" s="4" t="s">
        <v>12</v>
      </c>
      <c r="I3" s="4" t="s">
        <v>25</v>
      </c>
      <c r="J3" s="4" t="s">
        <v>32</v>
      </c>
      <c r="K3" s="4" t="s">
        <v>12</v>
      </c>
      <c r="L3" s="4" t="s">
        <v>26</v>
      </c>
      <c r="M3" s="4" t="s">
        <v>26</v>
      </c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" customFormat="1" x14ac:dyDescent="0.25">
      <c r="A4" s="4" t="s">
        <v>6</v>
      </c>
      <c r="B4" s="4"/>
      <c r="C4" s="4"/>
      <c r="D4" s="4"/>
      <c r="E4" s="4"/>
      <c r="F4" s="4" t="s">
        <v>7</v>
      </c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1" customFormat="1" x14ac:dyDescent="0.25">
      <c r="A5" s="3" t="s">
        <v>8</v>
      </c>
      <c r="B5" s="3"/>
      <c r="C5" s="3"/>
      <c r="D5" s="3" t="s">
        <v>9</v>
      </c>
      <c r="E5" s="3" t="s">
        <v>10</v>
      </c>
      <c r="F5" s="3" t="s">
        <v>11</v>
      </c>
      <c r="G5" s="3" t="s">
        <v>17</v>
      </c>
      <c r="H5" s="3" t="s">
        <v>35</v>
      </c>
      <c r="I5" s="3" t="s">
        <v>27</v>
      </c>
      <c r="J5" s="3" t="s">
        <v>33</v>
      </c>
      <c r="K5" s="3" t="s">
        <v>28</v>
      </c>
      <c r="L5" s="3" t="s">
        <v>29</v>
      </c>
      <c r="M5" s="3" t="s">
        <v>30</v>
      </c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5">
      <c r="B6" s="6" t="s">
        <v>13</v>
      </c>
      <c r="C6">
        <v>1</v>
      </c>
      <c r="D6" t="str">
        <f>B6&amp;"_"&amp;C6</f>
        <v>CreateEffect_1</v>
      </c>
      <c r="E6" s="7" t="s">
        <v>14</v>
      </c>
      <c r="F6" s="6"/>
      <c r="G6" s="8" t="s">
        <v>18</v>
      </c>
      <c r="H6" s="8"/>
      <c r="I6" s="9">
        <v>5</v>
      </c>
      <c r="J6" s="9" t="b">
        <v>0</v>
      </c>
      <c r="K6" s="9"/>
      <c r="L6" s="9"/>
      <c r="M6" s="9"/>
    </row>
    <row r="7" spans="1:27" x14ac:dyDescent="0.25">
      <c r="B7" s="6" t="s">
        <v>13</v>
      </c>
      <c r="C7">
        <v>2</v>
      </c>
      <c r="D7" t="str">
        <f t="shared" ref="D7" si="0">B7&amp;"_"&amp;C7</f>
        <v>CreateEffect_2</v>
      </c>
      <c r="E7" s="7" t="s">
        <v>19</v>
      </c>
      <c r="F7" s="6"/>
      <c r="G7" s="8" t="s">
        <v>20</v>
      </c>
      <c r="H7" s="8"/>
      <c r="I7" s="9">
        <v>5</v>
      </c>
      <c r="J7" s="9" t="b">
        <v>0</v>
      </c>
      <c r="K7" s="9"/>
      <c r="L7" s="9"/>
      <c r="M7" s="9"/>
    </row>
    <row r="8" spans="1:27" x14ac:dyDescent="0.25">
      <c r="B8" s="6" t="s">
        <v>13</v>
      </c>
      <c r="C8">
        <v>3</v>
      </c>
      <c r="D8" t="str">
        <f t="shared" ref="D8" si="1">B8&amp;"_"&amp;C8</f>
        <v>CreateEffect_3</v>
      </c>
      <c r="E8" s="7" t="s">
        <v>36</v>
      </c>
      <c r="F8" s="6"/>
      <c r="G8" s="8" t="s">
        <v>37</v>
      </c>
      <c r="H8" s="8"/>
      <c r="I8" s="9">
        <v>5</v>
      </c>
      <c r="J8" s="9" t="b">
        <v>0</v>
      </c>
      <c r="K8" s="9"/>
      <c r="L8" s="9"/>
      <c r="M8" s="9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2023-05-24T04:01:55Z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