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E:\work\ARTowerDefense\Unity\Assets\Config\Excel\AbilityConfig\TextKeyValue\"/>
    </mc:Choice>
  </mc:AlternateContent>
  <xr:revisionPtr revIDLastSave="0" documentId="13_ncr:1_{6CFAE5C9-ACD5-4BF5-BF2F-0FAB7A085F31}" xr6:coauthVersionLast="47" xr6:coauthVersionMax="47" xr10:uidLastSave="{00000000-0000-0000-0000-000000000000}"/>
  <bookViews>
    <workbookView xWindow="22932" yWindow="2352" windowWidth="23256" windowHeight="12576" xr2:uid="{00000000-000D-0000-FFFF-FFFF00000000}"/>
  </bookViews>
  <sheets>
    <sheet name="配置表中的" sheetId="1" r:id="rId1"/>
  </sheets>
  <calcPr calcId="181029"/>
</workbook>
</file>

<file path=xl/sharedStrings.xml><?xml version="1.0" encoding="utf-8"?>
<sst xmlns="http://schemas.openxmlformats.org/spreadsheetml/2006/main" count="1528" uniqueCount="1113">
  <si>
    <t>##var</t>
  </si>
  <si>
    <t>key</t>
  </si>
  <si>
    <t>text_cn</t>
  </si>
  <si>
    <t>text_tw</t>
  </si>
  <si>
    <t>text_en</t>
  </si>
  <si>
    <t>##type</t>
  </si>
  <si>
    <t>string</t>
  </si>
  <si>
    <t>##</t>
  </si>
  <si>
    <t>本地化key</t>
  </si>
  <si>
    <t>名字</t>
  </si>
  <si>
    <t>Text_Key_Desc_Unit_Aoe1</t>
  </si>
  <si>
    <t>(cn)炮击</t>
  </si>
  <si>
    <t>(en)炮击</t>
  </si>
  <si>
    <t>Text_Key_Desc_Unit_Aoe2</t>
  </si>
  <si>
    <t>Text_Key_Desc_Unit_Aoe3</t>
  </si>
  <si>
    <t>Text_Key_Desc_Unit_Circle1</t>
  </si>
  <si>
    <t>(cn)毒雾</t>
  </si>
  <si>
    <t>(en)毒雾</t>
  </si>
  <si>
    <t>Text_Key_Desc_Unit_Circle2</t>
  </si>
  <si>
    <t>Text_Key_Desc_Unit_Circle3</t>
  </si>
  <si>
    <t>Text_Key_Desc_Unit_HeadQuarter</t>
  </si>
  <si>
    <t>(cn)</t>
  </si>
  <si>
    <t>(en)</t>
  </si>
  <si>
    <t>Text_Key_Desc_Unit_Line1</t>
  </si>
  <si>
    <t>(cn)火柱</t>
  </si>
  <si>
    <t>(en)火柱</t>
  </si>
  <si>
    <t>Text_Key_Desc_Unit_Line2</t>
  </si>
  <si>
    <t>Text_Key_Desc_Unit_Line3</t>
  </si>
  <si>
    <t>Text_Key_Desc_Unit_Monster1</t>
  </si>
  <si>
    <t>(cn)蝙蝠1</t>
  </si>
  <si>
    <t>(en)蝙蝠1</t>
  </si>
  <si>
    <t>Text_Key_Desc_Unit_Monster2</t>
  </si>
  <si>
    <t>(cn)蝙蝠2</t>
  </si>
  <si>
    <t>(en)蝙蝠2</t>
  </si>
  <si>
    <t>Text_Key_Desc_Unit_Monster3</t>
  </si>
  <si>
    <t>(cn)蝙蝠3</t>
  </si>
  <si>
    <t>(en)蝙蝠3</t>
  </si>
  <si>
    <t>Text_Key_Desc_Unit_Monster4</t>
  </si>
  <si>
    <t>(cn)蜘蛛1</t>
  </si>
  <si>
    <t>(en)蜘蛛1</t>
  </si>
  <si>
    <t>Text_Key_Desc_Unit_Monster5</t>
  </si>
  <si>
    <t>(cn)蜘蛛2</t>
  </si>
  <si>
    <t>(en)蜘蛛2</t>
  </si>
  <si>
    <t>Text_Key_Desc_Unit_Monster6</t>
  </si>
  <si>
    <t>(cn)蜘蛛3</t>
  </si>
  <si>
    <t>(en)蜘蛛3</t>
  </si>
  <si>
    <t>Text_Key_Desc_Unit_Monster7</t>
  </si>
  <si>
    <t>(cn)暗影蛋1</t>
  </si>
  <si>
    <t>(en)暗影蛋1</t>
  </si>
  <si>
    <t>Text_Key_Desc_Unit_Monster8</t>
  </si>
  <si>
    <t>(cn)暗影蛋2</t>
  </si>
  <si>
    <t>(en)暗影蛋2</t>
  </si>
  <si>
    <t>Text_Key_Desc_Unit_Monster9</t>
  </si>
  <si>
    <t>(cn)暗影蛋3</t>
  </si>
  <si>
    <t>(en)暗影蛋3</t>
  </si>
  <si>
    <t>Text_Key_Desc_Unit_MonsterCall</t>
  </si>
  <si>
    <t>Text_Key_Desc_Unit_Observer</t>
  </si>
  <si>
    <t>Text_Key_Desc_Unit_Player1</t>
  </si>
  <si>
    <t>(cn)prefab1</t>
  </si>
  <si>
    <t>(en)prefab1</t>
  </si>
  <si>
    <t>Text_Key_Desc_Unit_PlayerPK</t>
  </si>
  <si>
    <t>Text_Key_Desc_Unit_SceneEffectNone</t>
  </si>
  <si>
    <t>(cn)场景特效空对象(不要删除这条记录)</t>
  </si>
  <si>
    <t>(en)场景特效空对象(不要删除这条记录)</t>
  </si>
  <si>
    <t>Text_Key_Desc_Unit_Solo1</t>
  </si>
  <si>
    <t>(cn)射击</t>
  </si>
  <si>
    <t>(en)射击</t>
  </si>
  <si>
    <t>Text_Key_Desc_Unit_Solo2</t>
  </si>
  <si>
    <t>Text_Key_Desc_Unit_Solo3</t>
  </si>
  <si>
    <t>Text_Key_Name_Unit_Aoe1</t>
  </si>
  <si>
    <t>(cn)加农炮</t>
  </si>
  <si>
    <t>(en)加农炮</t>
  </si>
  <si>
    <t>Text_Key_Name_Unit_Aoe2</t>
  </si>
  <si>
    <t>Text_Key_Name_Unit_Aoe3</t>
  </si>
  <si>
    <t>Text_Key_Name_Unit_Circle1</t>
  </si>
  <si>
    <t>(cn)毒雾塔</t>
  </si>
  <si>
    <t>(en)毒雾塔</t>
  </si>
  <si>
    <t>Text_Key_Name_Unit_Circle2</t>
  </si>
  <si>
    <t>Text_Key_Name_Unit_Circle3</t>
  </si>
  <si>
    <t>Text_Key_Name_Unit_HeadQuarter</t>
  </si>
  <si>
    <t>(cn)大本营</t>
  </si>
  <si>
    <t>(en)大本营</t>
  </si>
  <si>
    <t>Text_Key_Name_Unit_Line1</t>
  </si>
  <si>
    <t>(cn)火图腾</t>
  </si>
  <si>
    <t>(en)火图腾</t>
  </si>
  <si>
    <t>Text_Key_Name_Unit_Line2</t>
  </si>
  <si>
    <t>Text_Key_Name_Unit_Line3</t>
  </si>
  <si>
    <t>Text_Key_Name_Unit_Monster1</t>
  </si>
  <si>
    <t>Text_Key_Name_Unit_Monster2</t>
  </si>
  <si>
    <t>Text_Key_Name_Unit_Monster3</t>
  </si>
  <si>
    <t>Text_Key_Name_Unit_Monster4</t>
  </si>
  <si>
    <t>Text_Key_Name_Unit_Monster5</t>
  </si>
  <si>
    <t>Text_Key_Name_Unit_Monster6</t>
  </si>
  <si>
    <t>Text_Key_Name_Unit_Monster7</t>
  </si>
  <si>
    <t>Text_Key_Name_Unit_Monster8</t>
  </si>
  <si>
    <t>Text_Key_Name_Unit_Monster9</t>
  </si>
  <si>
    <t>Text_Key_Name_Unit_MonsterCall</t>
  </si>
  <si>
    <t>(cn)刷怪点</t>
  </si>
  <si>
    <t>(en)刷怪点</t>
  </si>
  <si>
    <t>Text_Key_Name_Unit_Observer</t>
  </si>
  <si>
    <t>(cn)OB</t>
  </si>
  <si>
    <t>(en)OB</t>
  </si>
  <si>
    <t>Text_Key_Name_Unit_Player1</t>
  </si>
  <si>
    <t>(cn)对象1</t>
  </si>
  <si>
    <t>(en)对象1</t>
  </si>
  <si>
    <t>Text_Key_Name_Unit_PlayerPK</t>
  </si>
  <si>
    <t>Text_Key_Name_Unit_SceneEffectNone</t>
  </si>
  <si>
    <t>Text_Key_Name_Unit_Solo1</t>
  </si>
  <si>
    <t>(cn)弩箭塔</t>
  </si>
  <si>
    <t>(en)弩箭塔</t>
  </si>
  <si>
    <t>Text_Key_Name_Unit_Solo2</t>
  </si>
  <si>
    <t>Text_Key_Name_Unit_Solo3</t>
  </si>
  <si>
    <t>Text_Key_Desc_Tow1_1</t>
  </si>
  <si>
    <t>Text_Key_Desc_Tow1_2</t>
  </si>
  <si>
    <t>Text_Key_Desc_Tow1_3</t>
  </si>
  <si>
    <t>Text_Key_Desc_Tow2_1</t>
  </si>
  <si>
    <t>Text_Key_Desc_Tow2_2</t>
  </si>
  <si>
    <t>Text_Key_Desc_Tow2_3</t>
  </si>
  <si>
    <t>Text_Key_Desc_Tow3_1</t>
  </si>
  <si>
    <t>Text_Key_Desc_Tow3_2</t>
  </si>
  <si>
    <t>Text_Key_Desc_Tow3_3</t>
  </si>
  <si>
    <t>Text_Key_Desc_Tow4_1</t>
  </si>
  <si>
    <t>Text_Key_Desc_Tow4_2</t>
  </si>
  <si>
    <t>Text_Key_Desc_Tow4_3</t>
  </si>
  <si>
    <t>Text_Key_Desc_Tow5_1</t>
  </si>
  <si>
    <t>Text_Key_Desc_Tow5_2</t>
  </si>
  <si>
    <t>Text_Key_Desc_Tow5_3</t>
  </si>
  <si>
    <t>Text_Key_Desc_Tow6_1</t>
  </si>
  <si>
    <t>Text_Key_Desc_Tow6_2</t>
  </si>
  <si>
    <t>Text_Key_Desc_Tow6_3</t>
  </si>
  <si>
    <t>Text_Key_Desc_Tow7_1</t>
  </si>
  <si>
    <t>Text_Key_Desc_Tow7_2</t>
  </si>
  <si>
    <t>Text_Key_Desc_Tow7_3</t>
  </si>
  <si>
    <t>Text_Key_Desc_Tow8_1</t>
  </si>
  <si>
    <t>Text_Key_Desc_Tow8_2</t>
  </si>
  <si>
    <t>Text_Key_Desc_Tow8_3</t>
  </si>
  <si>
    <t>Text_Key_Desc_Tow9_1</t>
  </si>
  <si>
    <t>Text_Key_Desc_Tow9_2</t>
  </si>
  <si>
    <t>Text_Key_Desc_Tow9_3</t>
  </si>
  <si>
    <t>Text_Key_Desc_Tow10_1</t>
  </si>
  <si>
    <t>能将任何物质变为金币的魔法塔，会在回合结束给你一笔钱。</t>
  </si>
  <si>
    <t>Text_Key_Desc_Tow10_2</t>
  </si>
  <si>
    <t>Text_Key_Desc_Tow10_3</t>
  </si>
  <si>
    <t>Text_Key_Desc_Tow11_1</t>
  </si>
  <si>
    <t>Text_Key_Desc_Tow11_2</t>
  </si>
  <si>
    <t>Text_Key_Desc_Tow11_3</t>
  </si>
  <si>
    <t>Text_Key_Desc_Tow12_1</t>
  </si>
  <si>
    <t>发射一颗带有诅咒的炮弹，能够造成范围伤害，降低怪物的防御。</t>
  </si>
  <si>
    <t>Text_Key_Desc_Tow12_2</t>
  </si>
  <si>
    <t>Text_Key_Desc_Tow12_3</t>
  </si>
  <si>
    <t>Text_Key_Desc_Tow13_1</t>
  </si>
  <si>
    <t>给攻击塔添加附魔，来提升它们每次攻击造成的伤害。</t>
  </si>
  <si>
    <t>Text_Key_Desc_Tow13_2</t>
  </si>
  <si>
    <t>Text_Key_Desc_Tow13_3</t>
  </si>
  <si>
    <t>Text_Key_Desc_Tow14_1</t>
  </si>
  <si>
    <t>发射密集的冰箭，带给怪物刺骨的寒冷与疼痛。</t>
  </si>
  <si>
    <t>Text_Key_Desc_Tow14_2</t>
  </si>
  <si>
    <t>Text_Key_Desc_Tow14_3</t>
  </si>
  <si>
    <t>Text_Key_Desc_Tow15_1</t>
  </si>
  <si>
    <t>发射凝聚魔法之力的水球，能造成范围伤害，让怪物眩晕一会儿。</t>
  </si>
  <si>
    <t>Text_Key_Desc_Tow15_2</t>
  </si>
  <si>
    <t>Text_Key_Desc_Tow15_3</t>
  </si>
  <si>
    <t>Text_Key_Desc_Tow16_1</t>
  </si>
  <si>
    <t>发射闪着电弧的小雷球，造成单体伤害，频率快，伤害足。</t>
  </si>
  <si>
    <t>Text_Key_Desc_Tow16_2</t>
  </si>
  <si>
    <t>Text_Key_Desc_Tow16_3</t>
  </si>
  <si>
    <t>Text_Key_Desc_Tow17_1</t>
  </si>
  <si>
    <t>Text_Key_Desc_Tow17_2</t>
  </si>
  <si>
    <t>Text_Key_Desc_Tow17_3</t>
  </si>
  <si>
    <t>Text_Key_Desc_Tow18_1</t>
  </si>
  <si>
    <t>异界前来帮助的精灵，有着强大的魔法，发射的魔法球能对范围内怪物造成大量伤害。</t>
  </si>
  <si>
    <t>Text_Key_Desc_Tow18_2</t>
  </si>
  <si>
    <t>Text_Key_Desc_Tow18_3</t>
  </si>
  <si>
    <t>Text_Key_Desc_Tow19_1</t>
  </si>
  <si>
    <t>短时间蓄能，蓄能完毕后让子弹类攻击塔发出一段连击。</t>
  </si>
  <si>
    <t>Text_Key_Desc_Tow19_2</t>
  </si>
  <si>
    <t>Text_Key_Desc_Tow19_3</t>
  </si>
  <si>
    <t>Text_Key_Desc_Tow20_1</t>
  </si>
  <si>
    <t>诅咒怪物，延长它们身上debuff的时间。</t>
  </si>
  <si>
    <t>Text_Key_Desc_Tow20_2</t>
  </si>
  <si>
    <t>Text_Key_Desc_Tow20_3</t>
  </si>
  <si>
    <t>Text_Key_Desc_Tow21_1</t>
  </si>
  <si>
    <t>攻击怪物时从它们手中额外获取金币，赚取金钱的好帮手。</t>
  </si>
  <si>
    <t>Text_Key_Desc_Tow21_2</t>
  </si>
  <si>
    <t>Text_Key_Desc_Tow21_3</t>
  </si>
  <si>
    <t>Text_Key_Desc_Tow22_1</t>
  </si>
  <si>
    <t>发射造成单体攻击的刺箭，对高血量怪物很有用。</t>
  </si>
  <si>
    <t>Text_Key_Desc_Tow22_2</t>
  </si>
  <si>
    <t>Text_Key_Desc_Tow22_3</t>
  </si>
  <si>
    <t>Text_Key_Desc_Tow23_1</t>
  </si>
  <si>
    <t>Text_Key_Desc_Tow23_2</t>
  </si>
  <si>
    <t>Text_Key_Desc_Tow23_3</t>
  </si>
  <si>
    <t>Text_Key_Desc_Tow24_1</t>
  </si>
  <si>
    <t>释放燃烧的火球，让敌人附加燃烧效果，造成持续伤害。</t>
  </si>
  <si>
    <t>Text_Key_Desc_Tow24_2</t>
  </si>
  <si>
    <t>Text_Key_Desc_Tow24_3</t>
  </si>
  <si>
    <t>Text_Key_Name_TowCallMonster_1</t>
  </si>
  <si>
    <t>突击小队</t>
  </si>
  <si>
    <t>Assault Team</t>
  </si>
  <si>
    <t>Text_Key_Name_TowCallMonster_2</t>
  </si>
  <si>
    <t>疗伤小队</t>
  </si>
  <si>
    <t>Healing Team</t>
  </si>
  <si>
    <t>Text_Key_Name_TowCallMonster_3</t>
  </si>
  <si>
    <t>怪物大军</t>
  </si>
  <si>
    <t>Monster Army</t>
  </si>
  <si>
    <t>Text_Key_Name_TowCallMonster_4</t>
  </si>
  <si>
    <t>蝙蝠男爵</t>
  </si>
  <si>
    <t>Baron of Bats</t>
  </si>
  <si>
    <t>Text_Key_TowerLabel_Aoe</t>
  </si>
  <si>
    <t>群体</t>
  </si>
  <si>
    <t>AOE</t>
  </si>
  <si>
    <t>Text_Key_TowerLabel_Solo</t>
  </si>
  <si>
    <t>单体</t>
  </si>
  <si>
    <t>SOLO</t>
  </si>
  <si>
    <t>Text_Key_TowerLabel_Line</t>
  </si>
  <si>
    <t>直线</t>
  </si>
  <si>
    <t>LINE</t>
  </si>
  <si>
    <t>Text_Key_TowerLabel_Freeze</t>
  </si>
  <si>
    <t>冻结</t>
  </si>
  <si>
    <t>FREEZE</t>
  </si>
  <si>
    <t>Text_Key_TowerLabel_Enhance</t>
  </si>
  <si>
    <t>强化</t>
  </si>
  <si>
    <t>ENHANCE</t>
  </si>
  <si>
    <t>Text_Key_TowerLabel_Buff</t>
  </si>
  <si>
    <t>BUFF</t>
  </si>
  <si>
    <t>Text_Key_TowerLabel_Debuff</t>
  </si>
  <si>
    <t>DEBUFF</t>
  </si>
  <si>
    <t>Text_Key_TowerLabel_DOT</t>
  </si>
  <si>
    <t>DOT</t>
  </si>
  <si>
    <t>Text_Key_TowerLabel_GetCoins</t>
  </si>
  <si>
    <t>GET COINS</t>
  </si>
  <si>
    <t>Text_Key_Name_Tow1_1</t>
  </si>
  <si>
    <t>弩箭塔</t>
  </si>
  <si>
    <t>X-Bow</t>
  </si>
  <si>
    <t>Text_Key_Name_Tow1_2</t>
  </si>
  <si>
    <t>Text_Key_Name_Tow1_3</t>
  </si>
  <si>
    <t>加农炮</t>
  </si>
  <si>
    <t>Cannon</t>
  </si>
  <si>
    <t>Text_Key_Name_Tow2_2</t>
  </si>
  <si>
    <t>Text_Key_Name_Tow2_3</t>
  </si>
  <si>
    <t>Text_Key_Name_Tow3_1</t>
  </si>
  <si>
    <t>火焰塔</t>
  </si>
  <si>
    <t>Text_Key_Name_Tow3_2</t>
  </si>
  <si>
    <t>Text_Key_Name_Tow3_3</t>
  </si>
  <si>
    <t>Text_Key_Name_Tow4_1</t>
  </si>
  <si>
    <t>毒雾塔</t>
  </si>
  <si>
    <t>Text_Key_Name_Tow4_2</t>
  </si>
  <si>
    <t>Text_Key_Name_Tow4_3</t>
  </si>
  <si>
    <t>Text_Key_Name_Tow5_1</t>
  </si>
  <si>
    <t>龙击炮</t>
  </si>
  <si>
    <t>Draco</t>
  </si>
  <si>
    <t>Text_Key_Name_Tow5_2</t>
  </si>
  <si>
    <t>Text_Key_Name_Tow5_3</t>
  </si>
  <si>
    <t>Text_Key_Name_Tow6_1</t>
  </si>
  <si>
    <t>雷电塔</t>
  </si>
  <si>
    <t>Thunder</t>
  </si>
  <si>
    <t>Text_Key_Name_Tow6_2</t>
  </si>
  <si>
    <t>Text_Key_Name_Tow6_3</t>
  </si>
  <si>
    <t>Text_Key_Name_Tow7_1</t>
  </si>
  <si>
    <t>冰魔塔</t>
  </si>
  <si>
    <t>Ice Tower</t>
  </si>
  <si>
    <t>Text_Key_Name_Tow7_2</t>
  </si>
  <si>
    <t>Text_Key_Name_Tow7_3</t>
  </si>
  <si>
    <t>Text_Key_Name_Tow8_1</t>
  </si>
  <si>
    <t>加速塔</t>
  </si>
  <si>
    <t>Text_Key_Name_Tow8_2</t>
  </si>
  <si>
    <t>Text_Key_Name_Tow8_3</t>
  </si>
  <si>
    <t>Text_Key_Name_Tow9_1</t>
  </si>
  <si>
    <t>奥术天球</t>
  </si>
  <si>
    <t>Myst Orb</t>
  </si>
  <si>
    <t>Text_Key_Name_Tow9_2</t>
  </si>
  <si>
    <t>Text_Key_Name_Tow9_3</t>
  </si>
  <si>
    <t>Text_Key_Name_Tow10_1</t>
  </si>
  <si>
    <t>炼金塔</t>
  </si>
  <si>
    <t>Alchemy</t>
  </si>
  <si>
    <t>Text_Key_Name_Tow10_2</t>
  </si>
  <si>
    <t>Text_Key_Name_Tow10_3</t>
  </si>
  <si>
    <t>Text_Key_Name_Tow11_1</t>
  </si>
  <si>
    <t>毒蝎塔</t>
  </si>
  <si>
    <t>Scorpio</t>
  </si>
  <si>
    <t>Text_Key_Name_Tow11_2</t>
  </si>
  <si>
    <t>Text_Key_Name_Tow11_3</t>
  </si>
  <si>
    <t>Text_Key_Name_Tow12_1</t>
  </si>
  <si>
    <t>破甲诅咒</t>
  </si>
  <si>
    <t>Breaker</t>
  </si>
  <si>
    <t>Text_Key_Name_Tow12_2</t>
  </si>
  <si>
    <t>Text_Key_Name_Tow12_3</t>
  </si>
  <si>
    <t>Text_Key_Name_Tow13_1</t>
  </si>
  <si>
    <t>附魔塔</t>
  </si>
  <si>
    <t>Enchanter</t>
  </si>
  <si>
    <t>Text_Key_Name_Tow13_2</t>
  </si>
  <si>
    <t>Text_Key_Name_Tow13_3</t>
  </si>
  <si>
    <t>Text_Key_Name_Tow14_1</t>
  </si>
  <si>
    <t>冰刺箭</t>
  </si>
  <si>
    <t>Ice Arrow</t>
  </si>
  <si>
    <t>Text_Key_Name_Tow14_2</t>
  </si>
  <si>
    <t>Text_Key_Name_Tow14_3</t>
  </si>
  <si>
    <t>Text_Key_Name_Tow15_1</t>
  </si>
  <si>
    <t>水球塔</t>
  </si>
  <si>
    <t>Dizzy Orb</t>
  </si>
  <si>
    <t>Text_Key_Name_Tow15_2</t>
  </si>
  <si>
    <t>Text_Key_Name_Tow15_3</t>
  </si>
  <si>
    <t>Text_Key_Name_Tow16_1</t>
  </si>
  <si>
    <t>电磁塔</t>
  </si>
  <si>
    <t>Tesla</t>
  </si>
  <si>
    <t>Text_Key_Name_Tow16_2</t>
  </si>
  <si>
    <t>Text_Key_Name_Tow16_3</t>
  </si>
  <si>
    <t>Text_Key_Name_Tow17_1</t>
  </si>
  <si>
    <t>Text_Key_Name_Tow17_2</t>
  </si>
  <si>
    <t>Text_Key_Name_Tow17_3</t>
  </si>
  <si>
    <t>Text_Key_Name_Tow18_1</t>
  </si>
  <si>
    <t>奥术精灵</t>
  </si>
  <si>
    <t>Hell Fire</t>
  </si>
  <si>
    <t>Text_Key_Name_Tow18_2</t>
  </si>
  <si>
    <t>Text_Key_Name_Tow18_3</t>
  </si>
  <si>
    <t>Text_Key_Name_Tow19_1</t>
  </si>
  <si>
    <t>连击斧</t>
  </si>
  <si>
    <t>Overcharge</t>
  </si>
  <si>
    <t>Text_Key_Name_Tow19_2</t>
  </si>
  <si>
    <t>Text_Key_Name_Tow19_3</t>
  </si>
  <si>
    <t>Text_Key_Name_Tow20_1</t>
  </si>
  <si>
    <t>灾厄塔</t>
  </si>
  <si>
    <t>Amplify Curse</t>
  </si>
  <si>
    <t>Text_Key_Name_Tow20_2</t>
  </si>
  <si>
    <t>Text_Key_Name_Tow20_3</t>
  </si>
  <si>
    <t>Text_Key_Name_Tow21_1</t>
  </si>
  <si>
    <t>窃贼哥布林</t>
  </si>
  <si>
    <t>Text_Key_Name_Tow21_2</t>
  </si>
  <si>
    <t>Text_Key_Name_Tow21_3</t>
  </si>
  <si>
    <t>Text_Key_Name_Tow22_1</t>
  </si>
  <si>
    <t>鱼刺塔</t>
  </si>
  <si>
    <t>Sting</t>
  </si>
  <si>
    <t>Text_Key_Name_Tow22_2</t>
  </si>
  <si>
    <t>Text_Key_Name_Tow22_3</t>
  </si>
  <si>
    <t>Text_Key_Name_Tow23_1</t>
  </si>
  <si>
    <t>火箭塔</t>
  </si>
  <si>
    <t>Rocket</t>
  </si>
  <si>
    <t>Text_Key_Name_Tow23_2</t>
  </si>
  <si>
    <t>Text_Key_Name_Tow23_3</t>
  </si>
  <si>
    <t>Text_Key_Name_Tow24_1</t>
  </si>
  <si>
    <t>火球塔</t>
  </si>
  <si>
    <t>Fire Orb</t>
  </si>
  <si>
    <t>Text_Key_Name_Tow24_2</t>
  </si>
  <si>
    <t>Text_Key_Name_Tow24_3</t>
  </si>
  <si>
    <t>Text_Key_Name_TestTow1_1</t>
  </si>
  <si>
    <t>Text_Key_Name_TestTow1_2</t>
  </si>
  <si>
    <t>Text_Key_Name_TestTow1_3</t>
  </si>
  <si>
    <t>Text_Key_Name_TestTow2_1</t>
  </si>
  <si>
    <t>Text_Key_Name_TestTow2_2</t>
  </si>
  <si>
    <t>Text_Key_Name_TestTow2_3</t>
  </si>
  <si>
    <t>Text_Key_Name_TestTow3_1</t>
  </si>
  <si>
    <t>Fire Totem</t>
  </si>
  <si>
    <t>Text_Key_Name_TestTow3_2</t>
  </si>
  <si>
    <t>Text_Key_Name_TestTow3_3</t>
  </si>
  <si>
    <t>Text_Key_Name_TestTow4_1</t>
  </si>
  <si>
    <t xml:space="preserve">Poison </t>
  </si>
  <si>
    <t>Text_Key_Name_TestTow4_2</t>
  </si>
  <si>
    <t>Text_Key_Name_TestTow4_3</t>
  </si>
  <si>
    <t>Text_Key_Name_TestTow5_1</t>
  </si>
  <si>
    <r>
      <rPr>
        <sz val="11"/>
        <color theme="1"/>
        <rFont val="等线"/>
        <family val="3"/>
        <charset val="134"/>
        <scheme val="minor"/>
      </rPr>
      <t xml:space="preserve">Dragon </t>
    </r>
    <r>
      <rPr>
        <sz val="11"/>
        <color theme="1"/>
        <rFont val="等线"/>
        <family val="3"/>
        <charset val="134"/>
        <scheme val="minor"/>
      </rPr>
      <t>Tower</t>
    </r>
  </si>
  <si>
    <t>Text_Key_Name_TestTow5_2</t>
  </si>
  <si>
    <t>Text_Key_Name_TestTow5_3</t>
  </si>
  <si>
    <t>Text_Key_Name_TestTow6_1</t>
  </si>
  <si>
    <t>Text_Key_Name_TestTow6_2</t>
  </si>
  <si>
    <t>Text_Key_Name_TestTow6_3</t>
  </si>
  <si>
    <t>Text_Key_Name_TestTow7_1</t>
  </si>
  <si>
    <t>Text_Key_Name_TestTow7_2</t>
  </si>
  <si>
    <t>Text_Key_Name_TestTow7_3</t>
  </si>
  <si>
    <t>Text_Key_Name_TestTow8_1</t>
  </si>
  <si>
    <t>Speed Tower</t>
  </si>
  <si>
    <t>Text_Key_Name_TestTow8_2</t>
  </si>
  <si>
    <t>攻击</t>
    <phoneticPr fontId="6" type="noConversion"/>
  </si>
  <si>
    <t>攻速</t>
    <phoneticPr fontId="6" type="noConversion"/>
  </si>
  <si>
    <t>攻击加成</t>
    <phoneticPr fontId="6" type="noConversion"/>
  </si>
  <si>
    <t>攻速加成</t>
    <phoneticPr fontId="6" type="noConversion"/>
  </si>
  <si>
    <t>Text_Key_Name_TestTow8_3</t>
    <phoneticPr fontId="6" type="noConversion"/>
  </si>
  <si>
    <t>Text_Key_Tower_UIAttribute_GongJi</t>
    <phoneticPr fontId="6" type="noConversion"/>
  </si>
  <si>
    <t>Text_Key_Tower_UIAttribute_GongSu</t>
    <phoneticPr fontId="6" type="noConversion"/>
  </si>
  <si>
    <t>Text_Key_Tower_UIAttribute_GongJiJiaCheng</t>
    <phoneticPr fontId="6" type="noConversion"/>
  </si>
  <si>
    <t>Text_Key_Tower_UIAttribute_GongSuJiaCheng</t>
    <phoneticPr fontId="6" type="noConversion"/>
  </si>
  <si>
    <t>获得金币</t>
    <phoneticPr fontId="6" type="noConversion"/>
  </si>
  <si>
    <t>增加暴击率</t>
    <phoneticPr fontId="6" type="noConversion"/>
  </si>
  <si>
    <t>连击次数</t>
    <phoneticPr fontId="6" type="noConversion"/>
  </si>
  <si>
    <t>施法间隔</t>
    <phoneticPr fontId="6" type="noConversion"/>
  </si>
  <si>
    <t>减速</t>
    <phoneticPr fontId="6" type="noConversion"/>
  </si>
  <si>
    <t>持续伤害</t>
    <phoneticPr fontId="6" type="noConversion"/>
  </si>
  <si>
    <t>伤害加深</t>
    <phoneticPr fontId="6" type="noConversion"/>
  </si>
  <si>
    <t>眩晕</t>
    <phoneticPr fontId="6" type="noConversion"/>
  </si>
  <si>
    <t>偷取金币</t>
    <phoneticPr fontId="6" type="noConversion"/>
  </si>
  <si>
    <t>Text_Key_Tower_UIAttribute_HuoDeJinBi</t>
    <phoneticPr fontId="6" type="noConversion"/>
  </si>
  <si>
    <t>Text_Key_Tower_UIAttribute_BaoJi</t>
    <phoneticPr fontId="6" type="noConversion"/>
  </si>
  <si>
    <t>Text_Key_Tower_UIAttribute_LianJi</t>
    <phoneticPr fontId="6" type="noConversion"/>
  </si>
  <si>
    <t>Text_Key_Tower_UIAttribute_CD</t>
    <phoneticPr fontId="6" type="noConversion"/>
  </si>
  <si>
    <t>Text_Key_Tower_UIAttribute_JianSu</t>
    <phoneticPr fontId="6" type="noConversion"/>
  </si>
  <si>
    <t>Text_Key_Tower_UIAttribute_DOT</t>
    <phoneticPr fontId="6" type="noConversion"/>
  </si>
  <si>
    <t>Text_Key_Tower_UIAttribute_Break</t>
    <phoneticPr fontId="6" type="noConversion"/>
  </si>
  <si>
    <t>Text_Key_Tower_UIAttribute_Dizzy</t>
    <phoneticPr fontId="6" type="noConversion"/>
  </si>
  <si>
    <t>Text_Key_Tower_UIAttribute_Steal</t>
    <phoneticPr fontId="6" type="noConversion"/>
  </si>
  <si>
    <t>Gain Coins</t>
  </si>
  <si>
    <t>Steal Coins</t>
  </si>
  <si>
    <t>Dizzy</t>
    <phoneticPr fontId="6" type="noConversion"/>
  </si>
  <si>
    <t>Slows</t>
    <phoneticPr fontId="6" type="noConversion"/>
  </si>
  <si>
    <t>CD</t>
    <phoneticPr fontId="6" type="noConversion"/>
  </si>
  <si>
    <t>Fast Attack</t>
    <phoneticPr fontId="6" type="noConversion"/>
  </si>
  <si>
    <t>Crit Rate</t>
    <phoneticPr fontId="6" type="noConversion"/>
  </si>
  <si>
    <t>Damage+</t>
    <phoneticPr fontId="6" type="noConversion"/>
  </si>
  <si>
    <t>DoT</t>
    <phoneticPr fontId="6" type="noConversion"/>
  </si>
  <si>
    <t>Attack</t>
    <phoneticPr fontId="6" type="noConversion"/>
  </si>
  <si>
    <t>Attack+</t>
    <phoneticPr fontId="6" type="noConversion"/>
  </si>
  <si>
    <t>Text_Key_Tower_UIAttribute_Content_Num</t>
    <phoneticPr fontId="6" type="noConversion"/>
  </si>
  <si>
    <t>Text_Key_Tower_UIAttribute_Content_Percent</t>
    <phoneticPr fontId="6" type="noConversion"/>
  </si>
  <si>
    <t>Text_Key_Tower_UIAttribute_Content_Wave</t>
    <phoneticPr fontId="6" type="noConversion"/>
  </si>
  <si>
    <t>Text_Key_Tower_UIAttribute_Content_Seconds</t>
    <phoneticPr fontId="6" type="noConversion"/>
  </si>
  <si>
    <t>{0}</t>
    <phoneticPr fontId="6" type="noConversion"/>
  </si>
  <si>
    <t>{0}%</t>
    <phoneticPr fontId="6" type="noConversion"/>
  </si>
  <si>
    <t>{0}/wave</t>
    <phoneticPr fontId="6" type="noConversion"/>
  </si>
  <si>
    <t>{0}/波</t>
    <phoneticPr fontId="6" type="noConversion"/>
  </si>
  <si>
    <t>{0}/s</t>
    <phoneticPr fontId="6" type="noConversion"/>
  </si>
  <si>
    <t>{0}/秒</t>
    <phoneticPr fontId="6" type="noConversion"/>
  </si>
  <si>
    <t>快速地炮击敌群，布置在任何地方都能发挥不错的威力。</t>
    <phoneticPr fontId="6" type="noConversion"/>
  </si>
  <si>
    <t>快速攻击单个敌人。虽然威力较低，但优秀的射程和便宜的价格让它相当好用。</t>
    <phoneticPr fontId="6" type="noConversion"/>
  </si>
  <si>
    <t>产生圆环形的毒雾。最强的生化武器，如果你能想办法让敌人徘徊在毒雾中的话。</t>
    <phoneticPr fontId="6" type="noConversion"/>
  </si>
  <si>
    <t>发射冰球减速大片敌人。可惜的是，它难以对敌人造成有效的伤害。</t>
    <phoneticPr fontId="6" type="noConversion"/>
  </si>
  <si>
    <t>它能增加附近防御塔的攻击速度。虽然范围有限，但相信值得强化的友军也没有那么多！</t>
    <phoneticPr fontId="6" type="noConversion"/>
  </si>
  <si>
    <t>Text_Key_Desc_Monster_MiFeng1</t>
  </si>
  <si>
    <t>Text_Key_Desc_Monster_MiFeng2</t>
  </si>
  <si>
    <t>Text_Key_Desc_Monster_MiFeng3</t>
  </si>
  <si>
    <t>Text_Key_Desc_Monster_BianFu1</t>
  </si>
  <si>
    <t>Text_Key_Desc_Monster_BianFu2</t>
  </si>
  <si>
    <t>Text_Key_Desc_Monster_BianFu3</t>
  </si>
  <si>
    <t>Text_Key_Desc_Monster_ZhiZhu1</t>
  </si>
  <si>
    <t>Text_Key_Desc_Monster_ZhiZhu2</t>
  </si>
  <si>
    <t>Text_Key_Desc_Monster_ZhiZhu3</t>
  </si>
  <si>
    <t>Text_Key_Desc_Monster_ZhongZi1</t>
  </si>
  <si>
    <t>Text_Key_Desc_Monster_ZhongZi2</t>
  </si>
  <si>
    <t>Text_Key_Desc_Monster_ZhongZi3</t>
  </si>
  <si>
    <t>Text_Key_Desc_Monster_Gui1</t>
  </si>
  <si>
    <t>Text_Key_Desc_Monster_Gui2</t>
  </si>
  <si>
    <t>Text_Key_Desc_Monster_Gui3</t>
  </si>
  <si>
    <t>Text_Key_Desc_Monster_Dan1</t>
  </si>
  <si>
    <t>Text_Key_Desc_Monster_Dan2</t>
  </si>
  <si>
    <t>Text_Key_Desc_Monster_Dan3</t>
  </si>
  <si>
    <t>Text_Key_Desc_Monster_Niao1</t>
  </si>
  <si>
    <t>Text_Key_Desc_Monster_Niao2</t>
  </si>
  <si>
    <t>Text_Key_Desc_Monster_Niao3</t>
  </si>
  <si>
    <t>随处可见的黄蜂士兵</t>
    <phoneticPr fontId="6" type="noConversion"/>
  </si>
  <si>
    <t>身强体壮的黄蜂队长</t>
    <phoneticPr fontId="6" type="noConversion"/>
  </si>
  <si>
    <t>巨大而凶猛的黄蜂女王</t>
    <phoneticPr fontId="6" type="noConversion"/>
  </si>
  <si>
    <t>成群的小型蝙蝠</t>
    <phoneticPr fontId="6" type="noConversion"/>
  </si>
  <si>
    <t>成群的巨型蝙蝠</t>
    <phoneticPr fontId="6" type="noConversion"/>
  </si>
  <si>
    <t>强大的蝙蝠领主</t>
    <phoneticPr fontId="6" type="noConversion"/>
  </si>
  <si>
    <t>行动迅速的小型蜘蛛</t>
    <phoneticPr fontId="6" type="noConversion"/>
  </si>
  <si>
    <t>快速且强大的蜘蛛女王</t>
    <phoneticPr fontId="6" type="noConversion"/>
  </si>
  <si>
    <t>行动迅速的巨型蜘蛛</t>
    <phoneticPr fontId="6" type="noConversion"/>
  </si>
  <si>
    <t>拥有强大治愈能力的魔王花</t>
    <phoneticPr fontId="6" type="noConversion"/>
  </si>
  <si>
    <t>拥有治疗能力的邪恶之花</t>
    <phoneticPr fontId="6" type="noConversion"/>
  </si>
  <si>
    <t>拥有治疗能力的邪恶种子</t>
    <phoneticPr fontId="6" type="noConversion"/>
  </si>
  <si>
    <t>能短暂隐身的小幽灵</t>
    <phoneticPr fontId="6" type="noConversion"/>
  </si>
  <si>
    <t>能短暂隐身的大型幽灵</t>
    <phoneticPr fontId="6" type="noConversion"/>
  </si>
  <si>
    <t>能短暂隐身的幽灵之王</t>
    <phoneticPr fontId="6" type="noConversion"/>
  </si>
  <si>
    <t>来自深渊的恶魔士兵</t>
    <phoneticPr fontId="6" type="noConversion"/>
  </si>
  <si>
    <t>能弱化敌人的暗影恶魔</t>
    <phoneticPr fontId="6" type="noConversion"/>
  </si>
  <si>
    <t>能弱化敌人的恶魔领主</t>
    <phoneticPr fontId="6" type="noConversion"/>
  </si>
  <si>
    <t>Demon Lord, can weaken foes</t>
  </si>
  <si>
    <t>能加速友军的雏鸟</t>
    <phoneticPr fontId="6" type="noConversion"/>
  </si>
  <si>
    <t>能加速友军的巨鸟</t>
    <phoneticPr fontId="6" type="noConversion"/>
  </si>
  <si>
    <t>能加速友军的强大的天空领主</t>
    <phoneticPr fontId="6" type="noConversion"/>
  </si>
  <si>
    <t>终极形态，不仅威力强大，还有概率产生暴击，造成高高额伤害。</t>
  </si>
  <si>
    <t>终极形态，能够射出产生超大范围爆炸的强力弹药。</t>
  </si>
  <si>
    <t>终极形态，产生全范围无死角的致命剧毒，消灭范围内的所有敌人。</t>
    <phoneticPr fontId="6" type="noConversion"/>
  </si>
  <si>
    <t>召唤雷电攻击1个敌人。因为需要积蓄云层中的能量，所以它相对敌人的位置越高，伤害越高。</t>
    <phoneticPr fontId="6" type="noConversion"/>
  </si>
  <si>
    <t>终极形态，能够发射2个冰球来减速不同位置的大片敌人。</t>
    <phoneticPr fontId="6" type="noConversion"/>
  </si>
  <si>
    <t>终极形态，超大的作用范围能轻松地强化所有友军。</t>
    <phoneticPr fontId="6" type="noConversion"/>
  </si>
  <si>
    <t>Text_Key_Tower_UIAttribute_DuShang</t>
    <phoneticPr fontId="6" type="noConversion"/>
  </si>
  <si>
    <t>毒伤</t>
    <phoneticPr fontId="6" type="noConversion"/>
  </si>
  <si>
    <t>Poison Damage</t>
    <phoneticPr fontId="6" type="noConversion"/>
  </si>
  <si>
    <t>能让命中的敌人中毒，每秒造成当前生命一定比例的伤害。</t>
    <phoneticPr fontId="6" type="noConversion"/>
  </si>
  <si>
    <t>终极形态，能将敌人掠夺一空，并且同时攻击两个敌人。</t>
    <phoneticPr fontId="6" type="noConversion"/>
  </si>
  <si>
    <t>Goblin</t>
    <phoneticPr fontId="6" type="noConversion"/>
  </si>
  <si>
    <t>Text_Key_Tower_UIAttribute_Content_OnlySeconds</t>
    <phoneticPr fontId="6" type="noConversion"/>
  </si>
  <si>
    <t>{0}秒</t>
    <phoneticPr fontId="6" type="noConversion"/>
  </si>
  <si>
    <t>{0}s</t>
    <phoneticPr fontId="6" type="noConversion"/>
  </si>
  <si>
    <t>Text_Key_Name_Tow25_1</t>
  </si>
  <si>
    <t>Text_Key_Name_Tow25_2</t>
  </si>
  <si>
    <t>Text_Key_Name_Tow25_3</t>
  </si>
  <si>
    <t>炸弹</t>
    <phoneticPr fontId="6" type="noConversion"/>
  </si>
  <si>
    <t>Bomb</t>
    <phoneticPr fontId="6" type="noConversion"/>
  </si>
  <si>
    <t>Text_Key_Desc_Tow25_1</t>
  </si>
  <si>
    <t>Text_Key_Desc_Tow25_2</t>
  </si>
  <si>
    <t>Text_Key_Desc_Tow25_3</t>
  </si>
  <si>
    <t>感应到敌人后爆炸，造成巨量伤害。</t>
    <phoneticPr fontId="6" type="noConversion"/>
  </si>
  <si>
    <t>终极形态，造成巨大伤害的同时也能眩晕敌人</t>
    <phoneticPr fontId="6" type="noConversion"/>
  </si>
  <si>
    <t>Text_Key_Desc_FunctionMenu_ARPVE</t>
  </si>
  <si>
    <t>挑战模式</t>
  </si>
  <si>
    <t>Text_Key_Desc_FunctionMenu_AREndlessChallenge</t>
  </si>
  <si>
    <t>无尽模式</t>
  </si>
  <si>
    <t>Text_Key_Desc_FunctionMenu_ARPVP</t>
  </si>
  <si>
    <t>对战模式</t>
  </si>
  <si>
    <t>Text_Key_Name_FunctionMenu_AREndlessChallenge</t>
  </si>
  <si>
    <r>
      <t>Infinite</t>
    </r>
    <r>
      <rPr>
        <sz val="11"/>
        <color theme="1"/>
        <rFont val="等线"/>
        <family val="3"/>
        <charset val="134"/>
        <scheme val="minor"/>
      </rPr>
      <t xml:space="preserve"> Mode</t>
    </r>
    <phoneticPr fontId="6" type="noConversion"/>
  </si>
  <si>
    <t>Text_Key_Name_FunctionMenu_ARPVP</t>
  </si>
  <si>
    <t>Text_Key_Name_FunctionMenu_ARPVE</t>
  </si>
  <si>
    <t>Challenge</t>
    <phoneticPr fontId="6" type="noConversion"/>
  </si>
  <si>
    <t>Text_Key_Desc_FunctionMenu_PersonInfo</t>
  </si>
  <si>
    <t>Text_Key_Desc_FunctionMenu_BackPack</t>
  </si>
  <si>
    <t>Text_Key_Desc_FunctionMenu_BattleDeck</t>
  </si>
  <si>
    <t>Text_Key_Desc_FunctionMenu_Rank</t>
  </si>
  <si>
    <t>Text_Key_Desc_FunctionMenu_Tutorial</t>
  </si>
  <si>
    <t>Text_Key_Desc_FunctionMenu_Discord</t>
  </si>
  <si>
    <t>Text_Key_Desc_FunctionMenu_BattleDeckOperate</t>
  </si>
  <si>
    <t>Text_Key_Desc_FunctionMenu_DiscordOperate</t>
  </si>
  <si>
    <t>背包</t>
    <phoneticPr fontId="6" type="noConversion"/>
  </si>
  <si>
    <t>Text_Key_Name_FunctionMenu_PersonInfo</t>
  </si>
  <si>
    <t>个人信息</t>
  </si>
  <si>
    <t>Text_Key_Name_FunctionMenu_BackPack</t>
  </si>
  <si>
    <t>Text_Key_Name_FunctionMenu_BattleDeck</t>
  </si>
  <si>
    <t>Text_Key_Name_FunctionMenu_Rank</t>
  </si>
  <si>
    <t>排行榜</t>
  </si>
  <si>
    <t>Text_Key_Name_FunctionMenu_Tutorial</t>
  </si>
  <si>
    <t>教程</t>
  </si>
  <si>
    <t>Text_Key_Name_FunctionMenu_Discord</t>
  </si>
  <si>
    <t>Text_Key_Name_FunctionMenu_BattleDeckOperate</t>
  </si>
  <si>
    <t>上阵引导</t>
  </si>
  <si>
    <t>Text_Key_Name_FunctionMenu_DiscordOperate</t>
  </si>
  <si>
    <t>discord</t>
    <phoneticPr fontId="6" type="noConversion"/>
  </si>
  <si>
    <t>discord引导</t>
    <phoneticPr fontId="6" type="noConversion"/>
  </si>
  <si>
    <t>Tutorial</t>
  </si>
  <si>
    <t>Discord</t>
  </si>
  <si>
    <t>Profile</t>
    <phoneticPr fontId="6" type="noConversion"/>
  </si>
  <si>
    <t>Towers</t>
    <phoneticPr fontId="6" type="noConversion"/>
  </si>
  <si>
    <t>防御塔</t>
    <phoneticPr fontId="6" type="noConversion"/>
  </si>
  <si>
    <t>Bag</t>
    <phoneticPr fontId="6" type="noConversion"/>
  </si>
  <si>
    <r>
      <t>T</t>
    </r>
    <r>
      <rPr>
        <sz val="11"/>
        <color theme="1"/>
        <rFont val="等线"/>
        <family val="3"/>
        <charset val="134"/>
        <scheme val="minor"/>
      </rPr>
      <t>eam settings</t>
    </r>
    <phoneticPr fontId="6" type="noConversion"/>
  </si>
  <si>
    <t>挑战模式(des)</t>
  </si>
  <si>
    <t>无尽模式(des)</t>
  </si>
  <si>
    <t>对战模式(des)</t>
  </si>
  <si>
    <t>个人信息(des)</t>
  </si>
  <si>
    <t>背包(des)</t>
  </si>
  <si>
    <t>防御塔(des)</t>
  </si>
  <si>
    <t>排行榜(des)</t>
  </si>
  <si>
    <t>教程(des)</t>
  </si>
  <si>
    <t>discord(des)</t>
  </si>
  <si>
    <t>上阵引导(des)</t>
  </si>
  <si>
    <t>discord引导(des)</t>
  </si>
  <si>
    <t>Challenge(des)</t>
  </si>
  <si>
    <t>Infinite Mode(des)</t>
  </si>
  <si>
    <t>PVP Mode(des)</t>
  </si>
  <si>
    <t>Profile(des)</t>
  </si>
  <si>
    <t>Bag(des)</t>
  </si>
  <si>
    <t>Towers(des)</t>
  </si>
  <si>
    <t>Rank(des)</t>
  </si>
  <si>
    <t>Tutorial(des)</t>
  </si>
  <si>
    <t>Discord(des)</t>
  </si>
  <si>
    <t>Team settings(des)</t>
  </si>
  <si>
    <t>Discord(des)</t>
    <phoneticPr fontId="6" type="noConversion"/>
  </si>
  <si>
    <t>长时间蓄力后将发射出强大炮弹，优先攻击最强大的敌人。</t>
    <phoneticPr fontId="6" type="noConversion"/>
  </si>
  <si>
    <t>终极形态，能同时给最多3个敌人施加剧毒。</t>
    <phoneticPr fontId="6" type="noConversion"/>
  </si>
  <si>
    <t>增益</t>
    <phoneticPr fontId="6" type="noConversion"/>
  </si>
  <si>
    <t>减益</t>
    <phoneticPr fontId="6" type="noConversion"/>
  </si>
  <si>
    <t>Draco</t>
    <phoneticPr fontId="6" type="noConversion"/>
  </si>
  <si>
    <t>终极形态，召唤雷电攻击2个敌人。在高处能发挥全部实力。</t>
    <phoneticPr fontId="6" type="noConversion"/>
  </si>
  <si>
    <t>Text_Key_Name_Tow2_1</t>
    <phoneticPr fontId="6" type="noConversion"/>
  </si>
  <si>
    <t>Text_Key_Name_Bringup1</t>
    <phoneticPr fontId="6" type="noConversion"/>
  </si>
  <si>
    <t>Text_Key_Name_Bringup2</t>
  </si>
  <si>
    <t>Text_Key_Name_Bringup3</t>
  </si>
  <si>
    <t>Text_Key_Name_Bringup4</t>
  </si>
  <si>
    <t>Text_Key_Name_Bringup5</t>
  </si>
  <si>
    <t>Text_Key_Name_Bringup6</t>
  </si>
  <si>
    <t>Text_Key_Name_Bringup7</t>
  </si>
  <si>
    <t>Text_Key_Name_Bringup8</t>
  </si>
  <si>
    <t>Text_Key_Name_Bringup9</t>
  </si>
  <si>
    <t>Text_Key_Name_Bringup10</t>
  </si>
  <si>
    <t>Text_Key_Name_Bringup11</t>
  </si>
  <si>
    <t>Text_Key_Name_Bringup12</t>
  </si>
  <si>
    <t>名字第1</t>
    <phoneticPr fontId="6" type="noConversion"/>
  </si>
  <si>
    <t>名字第2</t>
  </si>
  <si>
    <t>名字第3</t>
  </si>
  <si>
    <t>名字第4</t>
  </si>
  <si>
    <t>名字第5</t>
  </si>
  <si>
    <t>名字第6</t>
  </si>
  <si>
    <t>名字第7</t>
  </si>
  <si>
    <t>名字第8</t>
  </si>
  <si>
    <t>名字第9</t>
  </si>
  <si>
    <t>名字第10</t>
  </si>
  <si>
    <t>名字第11</t>
  </si>
  <si>
    <t>名字第12</t>
  </si>
  <si>
    <t>Text_Key_ExtendName_BringUp1</t>
    <phoneticPr fontId="6" type="noConversion"/>
  </si>
  <si>
    <t>Text_Key_ExtendName_BringUp2</t>
  </si>
  <si>
    <t>Text_Key_ExtendName_BringUp3</t>
  </si>
  <si>
    <t>Text_Key_ExtendName_BringUp4</t>
  </si>
  <si>
    <t>Text_Key_ExtendName_BringUp5</t>
  </si>
  <si>
    <t>Text_Key_ExtendName_BringUp6</t>
  </si>
  <si>
    <t>Text_Key_ExtendName_BringUp7</t>
  </si>
  <si>
    <t>Text_Key_ExtendName_BringUp8</t>
  </si>
  <si>
    <t>Text_Key_ExtendName_BringUp9</t>
  </si>
  <si>
    <t>Text_Key_ExtendName_BringUp10</t>
  </si>
  <si>
    <t>Text_Key_ExtendName_BringUp11</t>
  </si>
  <si>
    <t>Text_Key_ExtendName_BringUp12</t>
  </si>
  <si>
    <t>拓展名字第1</t>
    <phoneticPr fontId="6" type="noConversion"/>
  </si>
  <si>
    <t>拓展名字第2</t>
  </si>
  <si>
    <t>拓展名字第3</t>
  </si>
  <si>
    <t>拓展名字第4</t>
  </si>
  <si>
    <t>拓展名字第5</t>
  </si>
  <si>
    <t>拓展名字第6</t>
  </si>
  <si>
    <t>拓展名字第7</t>
  </si>
  <si>
    <t>拓展名字第8</t>
  </si>
  <si>
    <t>拓展名字第9</t>
  </si>
  <si>
    <t>拓展名字第10</t>
  </si>
  <si>
    <t>拓展名字第11</t>
  </si>
  <si>
    <t>拓展名字第12</t>
  </si>
  <si>
    <t>Text_Key_Desc_BringUp1</t>
    <phoneticPr fontId="6" type="noConversion"/>
  </si>
  <si>
    <t>养成的描述1</t>
    <phoneticPr fontId="6" type="noConversion"/>
  </si>
  <si>
    <t>Text_Key_Desc_BringUp2</t>
  </si>
  <si>
    <t>Text_Key_Desc_BringUp3</t>
  </si>
  <si>
    <t>Text_Key_Desc_BringUp4</t>
  </si>
  <si>
    <t>Text_Key_Desc_BringUp5</t>
  </si>
  <si>
    <t>Text_Key_Desc_BringUp6</t>
  </si>
  <si>
    <t>Text_Key_Desc_BringUp7</t>
  </si>
  <si>
    <t>Text_Key_Desc_BringUp8</t>
  </si>
  <si>
    <t>Text_Key_Desc_BringUp9</t>
  </si>
  <si>
    <t>Text_Key_Desc_BringUp10</t>
  </si>
  <si>
    <t>Text_Key_Desc_BringUp11</t>
  </si>
  <si>
    <t>Text_Key_Desc_BringUp12</t>
  </si>
  <si>
    <t>养成的描述2</t>
  </si>
  <si>
    <t>养成的描述3</t>
  </si>
  <si>
    <t>养成的描述4</t>
  </si>
  <si>
    <t>养成的描述5</t>
  </si>
  <si>
    <t>养成的描述6</t>
  </si>
  <si>
    <t>养成的描述7</t>
  </si>
  <si>
    <t>养成的描述8</t>
  </si>
  <si>
    <t>养成的描述9</t>
  </si>
  <si>
    <t>养成的描述10</t>
  </si>
  <si>
    <t>养成的描述11</t>
  </si>
  <si>
    <t>养成的描述12</t>
  </si>
  <si>
    <t>Text_Key_Name_BringUp__MaxTowers_0</t>
  </si>
  <si>
    <t>Text_Key_Name_BringUp__MaxTowers_1</t>
  </si>
  <si>
    <t>Text_Key_Name_BringUp__MaxTowers_2</t>
  </si>
  <si>
    <t>Text_Key_Name_BringUp__StartingGold_0</t>
  </si>
  <si>
    <t>Text_Key_Name_BringUp__StartingGold_1</t>
  </si>
  <si>
    <t>Text_Key_Name_BringUp__StartingGold_2</t>
  </si>
  <si>
    <t>Text_Key_Name_BringUp__StartingGold_3</t>
  </si>
  <si>
    <t>Text_Key_Name_BringUp__Damage_0</t>
  </si>
  <si>
    <t>Text_Key_Name_BringUp__Damage_1</t>
  </si>
  <si>
    <t>Text_Key_Name_BringUp__Damage_2</t>
  </si>
  <si>
    <t>Text_Key_Name_BringUp__Damage_3</t>
  </si>
  <si>
    <t>Text_Key_Name_BringUp__TowerCost_0</t>
  </si>
  <si>
    <t>Text_Key_Name_BringUp__TowerCost_1</t>
  </si>
  <si>
    <t>Text_Key_Name_BringUp__TowerCost_2</t>
  </si>
  <si>
    <t>Text_Key_Name_BringUp__TowerCost_3</t>
  </si>
  <si>
    <t>Text_Key_Name_BringUp__BaseHealth_0</t>
  </si>
  <si>
    <t>Text_Key_Name_BringUp__BaseHealth_1</t>
  </si>
  <si>
    <t>Text_Key_Name_BringUp__BaseHealth_2</t>
  </si>
  <si>
    <t>Text_Key_Name_BringUp__BaseHealth_3</t>
  </si>
  <si>
    <t>Text_Key_Name_BringUp__BaseRegen_0</t>
  </si>
  <si>
    <t>Text_Key_Name_BringUp__BaseRegen_1</t>
  </si>
  <si>
    <t>Text_Key_Name_BringUp__BaseRegen_2</t>
  </si>
  <si>
    <t>Text_Key_Name_BringUp__AttackRange_0</t>
  </si>
  <si>
    <t>Text_Key_Name_BringUp__AttackRange_1</t>
  </si>
  <si>
    <t>Text_Key_Name_BringUp__AttackRange_2</t>
  </si>
  <si>
    <t>Text_Key_Name_BringUp__AttackRange_3</t>
  </si>
  <si>
    <t>Text_Key_Name_BringUp__AttackInterval_0</t>
  </si>
  <si>
    <t>Text_Key_Name_BringUp__AttackInterval_1</t>
  </si>
  <si>
    <t>Text_Key_Name_BringUp__AttackInterval_2</t>
  </si>
  <si>
    <t>Text_Key_Name_BringUp__AttackInterval_3</t>
  </si>
  <si>
    <t>Text_Key_Name_BringUp__GoldRewards_0</t>
  </si>
  <si>
    <t>Text_Key_Name_BringUp__GoldRewards_1</t>
  </si>
  <si>
    <t>Text_Key_Name_BringUp__GoldRewards_2</t>
  </si>
  <si>
    <t>Text_Key_Name_BringUp__ExtraLives_0</t>
  </si>
  <si>
    <t>Text_Key_Name_BringUp__ExtraLives_1</t>
  </si>
  <si>
    <t>Text_Key_Name_BringUp__DiamondRewards_0</t>
  </si>
  <si>
    <t>Text_Key_Name_BringUp__DiamondRewards_1</t>
  </si>
  <si>
    <t>Text_Key_Name_BringUp__DiamondRewards_2</t>
  </si>
  <si>
    <t>Max Towers +</t>
  </si>
  <si>
    <t>Tower Cost -</t>
  </si>
  <si>
    <t>Attack Range +</t>
  </si>
  <si>
    <t>Extra Lives +</t>
  </si>
  <si>
    <t>塔最大数量+</t>
  </si>
  <si>
    <t>初始金币+</t>
  </si>
  <si>
    <t>塔价格-</t>
  </si>
  <si>
    <t>基地生命+</t>
  </si>
  <si>
    <t>基地恢复+</t>
  </si>
  <si>
    <t>攻击范围+</t>
  </si>
  <si>
    <t>金币奖励+%</t>
  </si>
  <si>
    <t>复活+</t>
  </si>
  <si>
    <t>钻石奖励+%</t>
  </si>
  <si>
    <t>Text_Key_ExtendName_BringUp__MaxTowers_0</t>
  </si>
  <si>
    <t>Text_Key_ExtendName_BringUp__MaxTowers_1</t>
  </si>
  <si>
    <t>Text_Key_ExtendName_BringUp__MaxTowers_2</t>
  </si>
  <si>
    <t>Text_Key_ExtendName_BringUp__StartingGold_0</t>
  </si>
  <si>
    <t>Text_Key_ExtendName_BringUp__StartingGold_1</t>
  </si>
  <si>
    <t>Text_Key_ExtendName_BringUp__StartingGold_2</t>
  </si>
  <si>
    <t>Text_Key_ExtendName_BringUp__StartingGold_3</t>
  </si>
  <si>
    <t>Text_Key_ExtendName_BringUp__Damage_0</t>
  </si>
  <si>
    <t>Text_Key_ExtendName_BringUp__Damage_1</t>
  </si>
  <si>
    <t>Text_Key_ExtendName_BringUp__Damage_2</t>
  </si>
  <si>
    <t>Text_Key_ExtendName_BringUp__Damage_3</t>
  </si>
  <si>
    <t>Text_Key_ExtendName_BringUp__TowerCost_0</t>
  </si>
  <si>
    <t>Text_Key_ExtendName_BringUp__TowerCost_1</t>
  </si>
  <si>
    <t>Text_Key_ExtendName_BringUp__TowerCost_2</t>
  </si>
  <si>
    <t>Text_Key_ExtendName_BringUp__TowerCost_3</t>
  </si>
  <si>
    <t>Text_Key_ExtendName_BringUp__BaseHealth_0</t>
  </si>
  <si>
    <t>Text_Key_ExtendName_BringUp__BaseHealth_1</t>
  </si>
  <si>
    <t>Text_Key_ExtendName_BringUp__BaseHealth_2</t>
  </si>
  <si>
    <t>Text_Key_ExtendName_BringUp__BaseHealth_3</t>
  </si>
  <si>
    <t>Text_Key_ExtendName_BringUp__BaseRegen_0</t>
  </si>
  <si>
    <t>Text_Key_ExtendName_BringUp__BaseRegen_1</t>
  </si>
  <si>
    <t>Text_Key_ExtendName_BringUp__BaseRegen_2</t>
  </si>
  <si>
    <t>Text_Key_ExtendName_BringUp__AttackRange_0</t>
  </si>
  <si>
    <t>Text_Key_ExtendName_BringUp__AttackRange_1</t>
  </si>
  <si>
    <t>Text_Key_ExtendName_BringUp__AttackRange_2</t>
  </si>
  <si>
    <t>Text_Key_ExtendName_BringUp__AttackRange_3</t>
  </si>
  <si>
    <t>Text_Key_ExtendName_BringUp__AttackInterval_0</t>
  </si>
  <si>
    <t>Text_Key_ExtendName_BringUp__AttackInterval_1</t>
  </si>
  <si>
    <t>Text_Key_ExtendName_BringUp__AttackInterval_2</t>
  </si>
  <si>
    <t>Text_Key_ExtendName_BringUp__AttackInterval_3</t>
  </si>
  <si>
    <t>Text_Key_ExtendName_BringUp__GoldRewards_0</t>
  </si>
  <si>
    <t>Text_Key_ExtendName_BringUp__GoldRewards_1</t>
  </si>
  <si>
    <t>Text_Key_ExtendName_BringUp__GoldRewards_2</t>
  </si>
  <si>
    <t>Text_Key_ExtendName_BringUp__ExtraLives_0</t>
  </si>
  <si>
    <t>Text_Key_ExtendName_BringUp__ExtraLives_1</t>
  </si>
  <si>
    <t>Text_Key_ExtendName_BringUp__DiamondRewards_0</t>
  </si>
  <si>
    <t>Text_Key_ExtendName_BringUp__DiamondRewards_1</t>
  </si>
  <si>
    <t>Text_Key_ExtendName_BringUp__DiamondRewards_2</t>
  </si>
  <si>
    <t>Max Towers +1</t>
  </si>
  <si>
    <t>塔最大数量+1</t>
  </si>
  <si>
    <t>Max Towers +2</t>
  </si>
  <si>
    <t>塔最大数量+2</t>
  </si>
  <si>
    <t>Attack Range +1</t>
  </si>
  <si>
    <t>Extra Lives +1</t>
  </si>
  <si>
    <t>复活+1</t>
  </si>
  <si>
    <t>Text_Key_Desc_BringUp__MaxTowers_0</t>
  </si>
  <si>
    <t>Text_Key_Desc_BringUp__MaxTowers_1</t>
  </si>
  <si>
    <t>Text_Key_Desc_BringUp__MaxTowers_2</t>
  </si>
  <si>
    <t>Text_Key_Desc_BringUp__StartingGold_0</t>
  </si>
  <si>
    <t>Text_Key_Desc_BringUp__StartingGold_1</t>
  </si>
  <si>
    <t>Text_Key_Desc_BringUp__StartingGold_2</t>
  </si>
  <si>
    <t>Text_Key_Desc_BringUp__StartingGold_3</t>
  </si>
  <si>
    <t>Text_Key_Desc_BringUp__Damage_0</t>
  </si>
  <si>
    <t>Text_Key_Desc_BringUp__Damage_1</t>
  </si>
  <si>
    <t>Text_Key_Desc_BringUp__Damage_2</t>
  </si>
  <si>
    <t>Text_Key_Desc_BringUp__Damage_3</t>
  </si>
  <si>
    <t>Text_Key_Desc_BringUp__TowerCost_0</t>
  </si>
  <si>
    <t>Text_Key_Desc_BringUp__TowerCost_1</t>
  </si>
  <si>
    <t>Text_Key_Desc_BringUp__TowerCost_2</t>
  </si>
  <si>
    <t>Text_Key_Desc_BringUp__TowerCost_3</t>
  </si>
  <si>
    <t>Text_Key_Desc_BringUp__BaseHealth_0</t>
  </si>
  <si>
    <t>Text_Key_Desc_BringUp__BaseHealth_1</t>
  </si>
  <si>
    <t>Text_Key_Desc_BringUp__BaseHealth_2</t>
  </si>
  <si>
    <t>Text_Key_Desc_BringUp__BaseHealth_3</t>
  </si>
  <si>
    <t>Text_Key_Desc_BringUp__BaseRegen_0</t>
  </si>
  <si>
    <t>Text_Key_Desc_BringUp__BaseRegen_1</t>
  </si>
  <si>
    <t>Text_Key_Desc_BringUp__BaseRegen_2</t>
  </si>
  <si>
    <t>Text_Key_Desc_BringUp__BaseRegen_3</t>
  </si>
  <si>
    <t>Text_Key_Desc_BringUp__AttackRange_0</t>
  </si>
  <si>
    <t>Text_Key_Desc_BringUp__AttackRange_1</t>
  </si>
  <si>
    <t>Text_Key_Desc_BringUp__AttackRange_2</t>
  </si>
  <si>
    <t>Text_Key_Desc_BringUp__AttackRange_3</t>
  </si>
  <si>
    <t>Text_Key_Desc_BringUp__AttackInterval_0</t>
  </si>
  <si>
    <t>Text_Key_Desc_BringUp__AttackInterval_1</t>
  </si>
  <si>
    <t>Text_Key_Desc_BringUp__AttackInterval_2</t>
  </si>
  <si>
    <t>Text_Key_Desc_BringUp__AttackInterval_3</t>
  </si>
  <si>
    <t>Text_Key_Desc_BringUp__GoldRewards_0</t>
  </si>
  <si>
    <t>Text_Key_Desc_BringUp__GoldRewards_1</t>
  </si>
  <si>
    <t>Text_Key_Desc_BringUp__GoldRewards_2</t>
  </si>
  <si>
    <t>Text_Key_Desc_BringUp__ExtraLives_0</t>
  </si>
  <si>
    <t>Text_Key_Desc_BringUp__ExtraLives_1</t>
  </si>
  <si>
    <t>Text_Key_Desc_BringUp__DiamondRewards_0</t>
  </si>
  <si>
    <t>Text_Key_Desc_BringUp__DiamondRewards_1</t>
  </si>
  <si>
    <t>Text_Key_Desc_BringUp__DiamondRewards_2</t>
  </si>
  <si>
    <t>场地可放置的防御塔最大数量增加</t>
  </si>
  <si>
    <t>所有防御塔造成的伤害增加</t>
  </si>
  <si>
    <t>所有防御塔的购买价格减少</t>
  </si>
  <si>
    <t>大本营生命增加</t>
  </si>
  <si>
    <t>开局初始金币增加</t>
  </si>
  <si>
    <t>击杀怪物获得的金币增加</t>
  </si>
  <si>
    <t>完成对局获得的钻石奖励增加</t>
  </si>
  <si>
    <t>每回合基地回复生命</t>
  </si>
  <si>
    <t>防御塔的射程增加</t>
  </si>
  <si>
    <t>失败后增加复活机会</t>
  </si>
  <si>
    <t>Increases maximum number of towers that can be placed</t>
  </si>
  <si>
    <t>Increases damage dealt by all towers</t>
  </si>
  <si>
    <t>Reduces the purchase cost of all towers</t>
  </si>
  <si>
    <t>Max Towers +0</t>
  </si>
  <si>
    <t>塔最大数量+0</t>
  </si>
  <si>
    <t>初始金币+0</t>
  </si>
  <si>
    <t>Tower Cost -0</t>
  </si>
  <si>
    <t>塔价格-0</t>
  </si>
  <si>
    <t>基地生命+0</t>
  </si>
  <si>
    <t>基地恢复+0</t>
  </si>
  <si>
    <t>攻击范围+0</t>
  </si>
  <si>
    <t>Extra Lives +0</t>
  </si>
  <si>
    <t>复活+0</t>
  </si>
  <si>
    <r>
      <t>基地生命+</t>
    </r>
    <r>
      <rPr>
        <sz val="11"/>
        <color theme="1"/>
        <rFont val="等线"/>
        <family val="3"/>
        <charset val="134"/>
        <scheme val="minor"/>
      </rPr>
      <t>5</t>
    </r>
    <phoneticPr fontId="6" type="noConversion"/>
  </si>
  <si>
    <r>
      <t>基地生命+</t>
    </r>
    <r>
      <rPr>
        <sz val="11"/>
        <color theme="1"/>
        <rFont val="等线"/>
        <family val="3"/>
        <charset val="134"/>
        <scheme val="minor"/>
      </rPr>
      <t>10</t>
    </r>
    <phoneticPr fontId="6" type="noConversion"/>
  </si>
  <si>
    <r>
      <t>基地恢复+</t>
    </r>
    <r>
      <rPr>
        <sz val="11"/>
        <color theme="1"/>
        <rFont val="等线"/>
        <family val="3"/>
        <charset val="134"/>
        <scheme val="minor"/>
      </rPr>
      <t>5</t>
    </r>
    <phoneticPr fontId="6" type="noConversion"/>
  </si>
  <si>
    <r>
      <t>基地恢复+</t>
    </r>
    <r>
      <rPr>
        <sz val="11"/>
        <color theme="1"/>
        <rFont val="等线"/>
        <family val="3"/>
        <charset val="134"/>
        <scheme val="minor"/>
      </rPr>
      <t>10</t>
    </r>
    <phoneticPr fontId="6" type="noConversion"/>
  </si>
  <si>
    <r>
      <t>初始金币+</t>
    </r>
    <r>
      <rPr>
        <sz val="11"/>
        <color theme="1"/>
        <rFont val="等线"/>
        <family val="3"/>
        <charset val="134"/>
        <scheme val="minor"/>
      </rPr>
      <t>50</t>
    </r>
    <phoneticPr fontId="6" type="noConversion"/>
  </si>
  <si>
    <r>
      <t>初始金币+</t>
    </r>
    <r>
      <rPr>
        <sz val="11"/>
        <color theme="1"/>
        <rFont val="等线"/>
        <family val="3"/>
        <charset val="134"/>
        <scheme val="minor"/>
      </rPr>
      <t>100</t>
    </r>
    <phoneticPr fontId="6" type="noConversion"/>
  </si>
  <si>
    <r>
      <t>塔价格-1</t>
    </r>
    <r>
      <rPr>
        <sz val="11"/>
        <color theme="1"/>
        <rFont val="等线"/>
        <family val="3"/>
        <charset val="134"/>
        <scheme val="minor"/>
      </rPr>
      <t>0</t>
    </r>
    <phoneticPr fontId="6" type="noConversion"/>
  </si>
  <si>
    <r>
      <t>塔价格-2</t>
    </r>
    <r>
      <rPr>
        <sz val="11"/>
        <color theme="1"/>
        <rFont val="等线"/>
        <family val="3"/>
        <charset val="134"/>
        <scheme val="minor"/>
      </rPr>
      <t>0</t>
    </r>
    <phoneticPr fontId="6" type="noConversion"/>
  </si>
  <si>
    <r>
      <t>塔价格-3</t>
    </r>
    <r>
      <rPr>
        <sz val="11"/>
        <color theme="1"/>
        <rFont val="等线"/>
        <family val="3"/>
        <charset val="134"/>
        <scheme val="minor"/>
      </rPr>
      <t>0</t>
    </r>
    <phoneticPr fontId="6" type="noConversion"/>
  </si>
  <si>
    <r>
      <t>Tower Cost -1</t>
    </r>
    <r>
      <rPr>
        <sz val="11"/>
        <color theme="1"/>
        <rFont val="等线"/>
        <family val="3"/>
        <charset val="134"/>
        <scheme val="minor"/>
      </rPr>
      <t>0</t>
    </r>
    <phoneticPr fontId="6" type="noConversion"/>
  </si>
  <si>
    <r>
      <t>Tower Cost -2</t>
    </r>
    <r>
      <rPr>
        <sz val="11"/>
        <color theme="1"/>
        <rFont val="等线"/>
        <family val="3"/>
        <charset val="134"/>
        <scheme val="minor"/>
      </rPr>
      <t>0</t>
    </r>
    <phoneticPr fontId="6" type="noConversion"/>
  </si>
  <si>
    <r>
      <t>Tower Cost -3</t>
    </r>
    <r>
      <rPr>
        <sz val="11"/>
        <color theme="1"/>
        <rFont val="等线"/>
        <family val="3"/>
        <charset val="134"/>
        <scheme val="minor"/>
      </rPr>
      <t>0</t>
    </r>
    <phoneticPr fontId="6" type="noConversion"/>
  </si>
  <si>
    <t>金币奖励+10%</t>
    <phoneticPr fontId="6" type="noConversion"/>
  </si>
  <si>
    <t>金币奖励+0%</t>
    <phoneticPr fontId="6" type="noConversion"/>
  </si>
  <si>
    <r>
      <t>钻石奖励+</t>
    </r>
    <r>
      <rPr>
        <sz val="11"/>
        <color theme="1"/>
        <rFont val="等线"/>
        <family val="3"/>
        <charset val="134"/>
        <scheme val="minor"/>
      </rPr>
      <t>0%</t>
    </r>
    <phoneticPr fontId="6" type="noConversion"/>
  </si>
  <si>
    <r>
      <t>钻石奖励+</t>
    </r>
    <r>
      <rPr>
        <sz val="11"/>
        <color theme="1"/>
        <rFont val="等线"/>
        <family val="3"/>
        <charset val="134"/>
        <scheme val="minor"/>
      </rPr>
      <t>20%</t>
    </r>
    <phoneticPr fontId="6" type="noConversion"/>
  </si>
  <si>
    <t>Attack Range +0</t>
    <phoneticPr fontId="6" type="noConversion"/>
  </si>
  <si>
    <r>
      <t>Attack Range +</t>
    </r>
    <r>
      <rPr>
        <sz val="11"/>
        <color theme="1"/>
        <rFont val="等线"/>
        <family val="3"/>
        <charset val="134"/>
        <scheme val="minor"/>
      </rPr>
      <t>3</t>
    </r>
    <phoneticPr fontId="6" type="noConversion"/>
  </si>
  <si>
    <t>攻击范围+1</t>
    <phoneticPr fontId="6" type="noConversion"/>
  </si>
  <si>
    <r>
      <t>攻击范围+</t>
    </r>
    <r>
      <rPr>
        <sz val="11"/>
        <color theme="1"/>
        <rFont val="等线"/>
        <family val="3"/>
        <charset val="134"/>
        <scheme val="minor"/>
      </rPr>
      <t>3</t>
    </r>
    <phoneticPr fontId="6" type="noConversion"/>
  </si>
  <si>
    <t>Text_Key_Item_Name__Diamond</t>
    <phoneticPr fontId="6" type="noConversion"/>
  </si>
  <si>
    <t>Text_Key_Item_Des__Diamond</t>
    <phoneticPr fontId="6" type="noConversion"/>
  </si>
  <si>
    <t>钻石</t>
    <phoneticPr fontId="6" type="noConversion"/>
  </si>
  <si>
    <t>Diamonds</t>
    <phoneticPr fontId="6" type="noConversion"/>
  </si>
  <si>
    <t>Text_Key_Season_Name1</t>
    <phoneticPr fontId="6" type="noConversion"/>
  </si>
  <si>
    <t>Text_Key_Season_Des1</t>
    <phoneticPr fontId="6" type="noConversion"/>
  </si>
  <si>
    <t>挑战风一般的敌人！</t>
    <phoneticPr fontId="6" type="noConversion"/>
  </si>
  <si>
    <t>Increases the attack speed of nearby towers. Although its range is limited, there aren't many allies that need reinforcement!</t>
  </si>
  <si>
    <t>Poison</t>
  </si>
  <si>
    <t>Leaderboard</t>
  </si>
  <si>
    <r>
      <t>P</t>
    </r>
    <r>
      <rPr>
        <sz val="11"/>
        <color theme="1"/>
        <rFont val="等线"/>
        <family val="3"/>
        <charset val="134"/>
        <scheme val="minor"/>
      </rPr>
      <t>vP Mode</t>
    </r>
    <phoneticPr fontId="6" type="noConversion"/>
  </si>
  <si>
    <t>Castle Health +</t>
  </si>
  <si>
    <t>Castle Regen +</t>
  </si>
  <si>
    <t>Castle Regen +</t>
    <phoneticPr fontId="6" type="noConversion"/>
  </si>
  <si>
    <t>Soaring Season</t>
  </si>
  <si>
    <t>Challenge enemies as swift as the wind!</t>
  </si>
  <si>
    <t>Speed</t>
    <phoneticPr fontId="6" type="noConversion"/>
  </si>
  <si>
    <t>Speed+</t>
    <phoneticPr fontId="6" type="noConversion"/>
  </si>
  <si>
    <t>攻击速度+</t>
    <phoneticPr fontId="6" type="noConversion"/>
  </si>
  <si>
    <t>攻击速度+0%</t>
  </si>
  <si>
    <t>攻击速度+5%</t>
  </si>
  <si>
    <t>攻击速度+10%</t>
  </si>
  <si>
    <t>攻击速度+15%</t>
  </si>
  <si>
    <t>Attack Speed +0%</t>
  </si>
  <si>
    <t>Attack Speed +5%</t>
  </si>
  <si>
    <t>Attack Speed +10%</t>
  </si>
  <si>
    <t>Attack Speed +15%</t>
  </si>
  <si>
    <t>防御塔的攻击速度提升</t>
    <phoneticPr fontId="6" type="noConversion"/>
  </si>
  <si>
    <t>Text_Key_Desc_Monster_Rou1</t>
  </si>
  <si>
    <t>Text_Key_Desc_Monster_Rou2</t>
  </si>
  <si>
    <t>Text_Key_Desc_Monster_Rou3</t>
  </si>
  <si>
    <t>Text_Key_Desc_Monster_XueRen1</t>
  </si>
  <si>
    <t>Text_Key_Desc_Monster_XueRen2</t>
  </si>
  <si>
    <t>Text_Key_Desc_Monster_XueRen3</t>
  </si>
  <si>
    <t>Text_Key_Desc_Monster_WuGui1</t>
  </si>
  <si>
    <t>Text_Key_Desc_Monster_WuGui2</t>
  </si>
  <si>
    <t>Text_Key_Desc_Monster_WuGui3</t>
  </si>
  <si>
    <t>能对城堡造成巨大伤害的幼龙</t>
    <phoneticPr fontId="6" type="noConversion"/>
  </si>
  <si>
    <t>能对城堡造成巨大伤害的飞龙</t>
    <phoneticPr fontId="6" type="noConversion"/>
  </si>
  <si>
    <t>初始强大的暗影雪人，但会持续融化变弱</t>
    <phoneticPr fontId="6" type="noConversion"/>
  </si>
  <si>
    <t>坚不可摧的甲壳兽，在休息时会露出破绽</t>
    <phoneticPr fontId="6" type="noConversion"/>
  </si>
  <si>
    <t>Diamonds  +%</t>
    <phoneticPr fontId="6" type="noConversion"/>
  </si>
  <si>
    <r>
      <t>Diamonds +</t>
    </r>
    <r>
      <rPr>
        <sz val="11"/>
        <color theme="1"/>
        <rFont val="等线"/>
        <family val="3"/>
        <charset val="134"/>
        <scheme val="minor"/>
      </rPr>
      <t>0%</t>
    </r>
    <phoneticPr fontId="6" type="noConversion"/>
  </si>
  <si>
    <r>
      <t>Diamonds +</t>
    </r>
    <r>
      <rPr>
        <sz val="11"/>
        <color theme="1"/>
        <rFont val="等线"/>
        <family val="3"/>
        <charset val="134"/>
        <scheme val="minor"/>
      </rPr>
      <t>20</t>
    </r>
    <r>
      <rPr>
        <sz val="11"/>
        <color theme="1"/>
        <rFont val="等线"/>
        <family val="3"/>
        <charset val="134"/>
        <scheme val="minor"/>
      </rPr>
      <t>%</t>
    </r>
    <phoneticPr fontId="6" type="noConversion"/>
  </si>
  <si>
    <t>Text_Key_Name_Tow26_1</t>
  </si>
  <si>
    <t>Text_Key_Name_Tow26_2</t>
  </si>
  <si>
    <t>Text_Key_Name_Tow26_3</t>
  </si>
  <si>
    <t>魔像</t>
    <phoneticPr fontId="6" type="noConversion"/>
  </si>
  <si>
    <t>Golem</t>
    <phoneticPr fontId="6" type="noConversion"/>
  </si>
  <si>
    <t>Text_Key_Desc_Tow26_1</t>
  </si>
  <si>
    <t>Text_Key_Desc_Tow26_2</t>
  </si>
  <si>
    <t>Text_Key_Desc_Tow26_3</t>
  </si>
  <si>
    <t>发射密集的魔法球攻击任意数量的敌人。</t>
    <phoneticPr fontId="6" type="noConversion"/>
  </si>
  <si>
    <t>终极形态，能够发射出更多的魔法球。</t>
    <phoneticPr fontId="6" type="noConversion"/>
  </si>
  <si>
    <t>终极形态，能够攻击更远的敌人。</t>
    <phoneticPr fontId="6" type="noConversion"/>
  </si>
  <si>
    <t>能够进行大范围远距离打击的火箭，对近处敌人效果不佳。</t>
    <phoneticPr fontId="6" type="noConversion"/>
  </si>
  <si>
    <t>终极形态，能够连续射出2发火箭。</t>
    <phoneticPr fontId="6" type="noConversion"/>
  </si>
  <si>
    <t>拥有强大火力的魔像，能击退敌人，对近处敌人造成更大伤害。</t>
    <phoneticPr fontId="6" type="noConversion"/>
  </si>
  <si>
    <t>终极形态，击退后的敌人会被短暂晕眩。</t>
    <phoneticPr fontId="6" type="noConversion"/>
  </si>
  <si>
    <t>直线发射火焰飞弹，对接触到的所有敌人造成高额伤害。</t>
    <phoneticPr fontId="6" type="noConversion"/>
  </si>
  <si>
    <t>水晶</t>
    <phoneticPr fontId="6" type="noConversion"/>
  </si>
  <si>
    <t>Crystal</t>
    <phoneticPr fontId="6" type="noConversion"/>
  </si>
  <si>
    <t>Text_Key_Season_Name2</t>
  </si>
  <si>
    <t>Text_Key_Season_Name3</t>
  </si>
  <si>
    <t>Text_Key_Season_Name4</t>
  </si>
  <si>
    <t>飞龙赛季</t>
    <phoneticPr fontId="6" type="noConversion"/>
  </si>
  <si>
    <t>翱翔赛季</t>
    <phoneticPr fontId="6" type="noConversion"/>
  </si>
  <si>
    <t>冰雪赛季</t>
    <phoneticPr fontId="6" type="noConversion"/>
  </si>
  <si>
    <t>抵御四处破坏的龙族！</t>
    <phoneticPr fontId="6" type="noConversion"/>
  </si>
  <si>
    <t>寻找冰雪精灵的弱点！</t>
    <phoneticPr fontId="6" type="noConversion"/>
  </si>
  <si>
    <t>坚韧赛季</t>
    <phoneticPr fontId="6" type="noConversion"/>
  </si>
  <si>
    <t>穿透坚不可摧的护甲！</t>
    <phoneticPr fontId="6" type="noConversion"/>
  </si>
  <si>
    <t>Dragon Season</t>
  </si>
  <si>
    <t>Defend against the rampaging dragons!</t>
  </si>
  <si>
    <t>Ice Season</t>
  </si>
  <si>
    <t>Discover the weaknesses of the ice spirits!</t>
  </si>
  <si>
    <t>Fortitude Season</t>
  </si>
  <si>
    <t>Pierce through the unbreakable armor!</t>
  </si>
  <si>
    <t>Text_Key_Season_Des2</t>
    <phoneticPr fontId="6" type="noConversion"/>
  </si>
  <si>
    <t>Text_Key_Season_Des3</t>
    <phoneticPr fontId="6" type="noConversion"/>
  </si>
  <si>
    <t>Text_Key_Season_Des4</t>
    <phoneticPr fontId="6" type="noConversion"/>
  </si>
  <si>
    <t>伤害+%</t>
  </si>
  <si>
    <t>Damage +%</t>
  </si>
  <si>
    <t>金币奖励+5%</t>
    <phoneticPr fontId="6" type="noConversion"/>
  </si>
  <si>
    <t>用途广泛的重要货币，完成各类战斗即可获得</t>
    <phoneticPr fontId="6" type="noConversion"/>
  </si>
  <si>
    <t>Increases towers attack range</t>
  </si>
  <si>
    <t>Increases towers attack speed</t>
  </si>
  <si>
    <r>
      <t>Text_Key_Desc_BringUp__DiamondRewards_</t>
    </r>
    <r>
      <rPr>
        <sz val="11"/>
        <color theme="1"/>
        <rFont val="等线"/>
        <family val="3"/>
        <charset val="134"/>
        <scheme val="minor"/>
      </rPr>
      <t>3</t>
    </r>
    <phoneticPr fontId="6" type="noConversion"/>
  </si>
  <si>
    <r>
      <t>Text_Key_Desc_BringUp__DiamondRewards_</t>
    </r>
    <r>
      <rPr>
        <sz val="11"/>
        <color theme="1"/>
        <rFont val="等线"/>
        <family val="3"/>
        <charset val="134"/>
        <scheme val="minor"/>
      </rPr>
      <t>4</t>
    </r>
    <phoneticPr fontId="6" type="noConversion"/>
  </si>
  <si>
    <r>
      <t>Text_Key_ExtendName_BringUp__DiamondRewards_</t>
    </r>
    <r>
      <rPr>
        <sz val="11"/>
        <color theme="1"/>
        <rFont val="等线"/>
        <family val="3"/>
        <charset val="134"/>
        <scheme val="minor"/>
      </rPr>
      <t>3</t>
    </r>
    <phoneticPr fontId="6" type="noConversion"/>
  </si>
  <si>
    <r>
      <t>Text_Key_ExtendName_BringUp__DiamondRewards_</t>
    </r>
    <r>
      <rPr>
        <sz val="11"/>
        <color theme="1"/>
        <rFont val="等线"/>
        <family val="3"/>
        <charset val="134"/>
        <scheme val="minor"/>
      </rPr>
      <t>4</t>
    </r>
    <phoneticPr fontId="6" type="noConversion"/>
  </si>
  <si>
    <t>钻石奖励+5%</t>
  </si>
  <si>
    <t>Diamonds +5%</t>
  </si>
  <si>
    <t>钻石奖励+15%</t>
  </si>
  <si>
    <t>Diamonds +15%</t>
  </si>
  <si>
    <t>钻石奖励+10%</t>
  </si>
  <si>
    <t>Diamonds +10%</t>
  </si>
  <si>
    <r>
      <t>Text_Key_Name_BringUp__DiamondRewards_</t>
    </r>
    <r>
      <rPr>
        <sz val="11"/>
        <color theme="1"/>
        <rFont val="等线"/>
        <family val="3"/>
        <charset val="134"/>
        <scheme val="minor"/>
      </rPr>
      <t>3</t>
    </r>
    <phoneticPr fontId="6" type="noConversion"/>
  </si>
  <si>
    <r>
      <t>Text_Key_Name_BringUp__DiamondRewards_</t>
    </r>
    <r>
      <rPr>
        <sz val="11"/>
        <color theme="1"/>
        <rFont val="等线"/>
        <family val="3"/>
        <charset val="134"/>
        <scheme val="minor"/>
      </rPr>
      <t>4</t>
    </r>
    <phoneticPr fontId="6" type="noConversion"/>
  </si>
  <si>
    <r>
      <t>Text_Key_Desc_BringUp__MaxTowers_</t>
    </r>
    <r>
      <rPr>
        <sz val="11"/>
        <color theme="1"/>
        <rFont val="等线"/>
        <family val="3"/>
        <charset val="134"/>
        <scheme val="minor"/>
      </rPr>
      <t>3</t>
    </r>
    <phoneticPr fontId="6" type="noConversion"/>
  </si>
  <si>
    <t>Text_Key_ExtendName_BringUp__MaxTowers_3</t>
  </si>
  <si>
    <t>塔最大数量+3</t>
  </si>
  <si>
    <t>Max Towers +3</t>
  </si>
  <si>
    <r>
      <t>Text_Key_Name_BringUp__MaxTowers_</t>
    </r>
    <r>
      <rPr>
        <sz val="11"/>
        <color theme="1"/>
        <rFont val="等线"/>
        <family val="3"/>
        <charset val="134"/>
        <scheme val="minor"/>
      </rPr>
      <t>3</t>
    </r>
    <phoneticPr fontId="6" type="noConversion"/>
  </si>
  <si>
    <t>基地生命+15</t>
  </si>
  <si>
    <t>初始金币+150</t>
  </si>
  <si>
    <t>攻击范围+2</t>
  </si>
  <si>
    <t>Attack Range +2</t>
  </si>
  <si>
    <t>Text_Key_Season_None</t>
    <phoneticPr fontId="6" type="noConversion"/>
  </si>
  <si>
    <t>这是默认头像框</t>
    <phoneticPr fontId="6" type="noConversion"/>
  </si>
  <si>
    <r>
      <t>伤害+0</t>
    </r>
    <r>
      <rPr>
        <sz val="11"/>
        <color theme="1"/>
        <rFont val="等线"/>
        <family val="3"/>
        <charset val="134"/>
        <scheme val="minor"/>
      </rPr>
      <t>%</t>
    </r>
    <phoneticPr fontId="6" type="noConversion"/>
  </si>
  <si>
    <t>伤害+5%</t>
    <phoneticPr fontId="6" type="noConversion"/>
  </si>
  <si>
    <t>伤害+10%</t>
    <phoneticPr fontId="6" type="noConversion"/>
  </si>
  <si>
    <t>伤害+15%</t>
    <phoneticPr fontId="6" type="noConversion"/>
  </si>
  <si>
    <r>
      <t>Damage +0</t>
    </r>
    <r>
      <rPr>
        <sz val="11"/>
        <color theme="1"/>
        <rFont val="等线"/>
        <family val="3"/>
        <charset val="134"/>
        <scheme val="minor"/>
      </rPr>
      <t>%</t>
    </r>
    <phoneticPr fontId="6" type="noConversion"/>
  </si>
  <si>
    <t>Damage +5%</t>
    <phoneticPr fontId="6" type="noConversion"/>
  </si>
  <si>
    <t>Damage +10%</t>
    <phoneticPr fontId="6" type="noConversion"/>
  </si>
  <si>
    <t>Damage +15%</t>
    <phoneticPr fontId="6" type="noConversion"/>
  </si>
  <si>
    <t>{SeasonName}奖励</t>
    <phoneticPr fontId="6" type="noConversion"/>
  </si>
  <si>
    <t>Text_Key_Mail_Season_Reward_Title</t>
    <phoneticPr fontId="6" type="noConversion"/>
  </si>
  <si>
    <t>Text_Key_Mail_Season_Reward_Content</t>
    <phoneticPr fontId="6" type="noConversion"/>
  </si>
  <si>
    <t>{SeasonName} Rewards</t>
  </si>
  <si>
    <t>恭喜您在{SeasonName}中获得了第{Rank}名，现将发放以下奖励，请及时领取。</t>
    <phoneticPr fontId="6" type="noConversion"/>
  </si>
  <si>
    <t>Text_Key_MailType_Official_Name</t>
    <phoneticPr fontId="6" type="noConversion"/>
  </si>
  <si>
    <t>RealityGuard官方</t>
    <phoneticPr fontId="6" type="noConversion"/>
  </si>
  <si>
    <t>RealityGuard Official</t>
  </si>
  <si>
    <t>Text_Key_Season_Frame_Name</t>
    <phoneticPr fontId="6" type="noConversion"/>
  </si>
  <si>
    <t>头像框</t>
    <phoneticPr fontId="6" type="noConversion"/>
  </si>
  <si>
    <r>
      <t>Avatar</t>
    </r>
    <r>
      <rPr>
        <sz val="11"/>
        <color theme="1"/>
        <rFont val="等线"/>
        <family val="3"/>
        <charset val="134"/>
        <scheme val="minor"/>
      </rPr>
      <t xml:space="preserve"> </t>
    </r>
    <r>
      <rPr>
        <sz val="11"/>
        <color theme="1"/>
        <rFont val="等线"/>
        <family val="3"/>
        <charset val="134"/>
        <scheme val="minor"/>
      </rPr>
      <t>Frame</t>
    </r>
    <phoneticPr fontId="6" type="noConversion"/>
  </si>
  <si>
    <t>This is the default avatar frame</t>
    <phoneticPr fontId="6" type="noConversion"/>
  </si>
  <si>
    <t>Text_Key_Season2_Frame1_Des</t>
  </si>
  <si>
    <t>Text_Key_Season2_Frame2_Des</t>
  </si>
  <si>
    <t>Text_Key_Season2_Frame3_Des</t>
  </si>
  <si>
    <t>Text_Key_Season2_Frame4_Des</t>
  </si>
  <si>
    <t>Text_Key_Season2_Frame5_Des</t>
  </si>
  <si>
    <t>Text_Key_Season3_Frame1_Des</t>
  </si>
  <si>
    <t>Text_Key_Season3_Frame2_Des</t>
  </si>
  <si>
    <t>Text_Key_Season3_Frame3_Des</t>
  </si>
  <si>
    <t>Text_Key_Season3_Frame4_Des</t>
  </si>
  <si>
    <t>Text_Key_Season3_Frame5_Des</t>
  </si>
  <si>
    <t>Text_Key_Season4_Frame1_Des</t>
  </si>
  <si>
    <t>Text_Key_Season4_Frame2_Des</t>
  </si>
  <si>
    <t>Text_Key_Season4_Frame3_Des</t>
  </si>
  <si>
    <t>Text_Key_Season4_Frame4_Des</t>
  </si>
  <si>
    <t>Text_Key_Season4_Frame5_Des</t>
  </si>
  <si>
    <t>Text_Key_Season1_Frame1_Des</t>
  </si>
  <si>
    <t>Text_Key_Season1_Frame2_Des</t>
  </si>
  <si>
    <t>Text_Key_Season1_Frame3_Des</t>
  </si>
  <si>
    <t>Text_Key_Season1_Frame4_Des</t>
  </si>
  <si>
    <t>Text_Key_Season1_Frame5_Des</t>
  </si>
  <si>
    <t>翱翔赛季第1名的专属徽章，纪念最杰出的挑战者！</t>
  </si>
  <si>
    <t>翱翔赛季前10名玩家可获得</t>
  </si>
  <si>
    <t>翱翔赛季前100名玩家可获得</t>
  </si>
  <si>
    <t>翱翔赛季前1000名玩家可获得</t>
  </si>
  <si>
    <t>翱翔赛季前10000名玩家可获得</t>
  </si>
  <si>
    <t>飞龙赛季第1名的专属徽章，纪念最杰出的挑战者！</t>
  </si>
  <si>
    <t>飞龙赛季前10名玩家可获得</t>
  </si>
  <si>
    <t>飞龙赛季前100名玩家可获得</t>
  </si>
  <si>
    <t>飞龙赛季前1000名玩家可获得</t>
  </si>
  <si>
    <t>飞龙赛季前10000名玩家可获得</t>
  </si>
  <si>
    <t>冰雪赛季第1名的专属徽章，纪念最杰出的挑战者！</t>
  </si>
  <si>
    <t>冰雪赛季前10名玩家可获得</t>
  </si>
  <si>
    <t>冰雪赛季前100名玩家可获得</t>
  </si>
  <si>
    <t>冰雪赛季前1000名玩家可获得</t>
  </si>
  <si>
    <t>冰雪赛季前10000名玩家可获得</t>
  </si>
  <si>
    <t>坚韧赛季第1名的专属徽章，纪念最杰出的挑战者！</t>
  </si>
  <si>
    <t>坚韧赛季前10名玩家可获得</t>
  </si>
  <si>
    <t>坚韧赛季前100名玩家可获得</t>
  </si>
  <si>
    <t>坚韧赛季前1000名玩家可获得</t>
  </si>
  <si>
    <t>坚韧赛季前10000名玩家可获得</t>
  </si>
  <si>
    <t>Exclusive badge for the top 1 of the Soaring Season</t>
  </si>
  <si>
    <t>Awarded to the top 10 players of the Soaring Season</t>
  </si>
  <si>
    <t>Awarded to the top 100 players of the Soaring Season</t>
  </si>
  <si>
    <t>Awarded to the top 1000 players of the Soaring Season</t>
  </si>
  <si>
    <t>Awarded to the top 10000 players of the Soaring Season</t>
  </si>
  <si>
    <t>Exclusive badge for the top 1 of the Dragon Season</t>
  </si>
  <si>
    <t>Awarded to the top 10 players of the Dragon Season</t>
  </si>
  <si>
    <t>Awarded to the top 100 players of the Dragon Season</t>
  </si>
  <si>
    <t>Awarded to the top 1000 players of the Dragon Season</t>
  </si>
  <si>
    <t>Awarded to the top 10000 players of the Dragon Season</t>
  </si>
  <si>
    <t>Exclusive badge for the top 1 of the Ice Season</t>
  </si>
  <si>
    <t>Awarded to the top 10 players of the Ice Season</t>
  </si>
  <si>
    <t>Awarded to the top 100 players of the Ice Season</t>
  </si>
  <si>
    <t>Awarded to the top 1000 players of the Ice Season</t>
  </si>
  <si>
    <t>Awarded to the top 10000 players of the Ice Season</t>
  </si>
  <si>
    <t>Exclusive badge for the top 1 of the Fortitude Season</t>
  </si>
  <si>
    <t>Awarded to the top 10 players of the Fortitude Season</t>
  </si>
  <si>
    <t>Awarded to the top 100 players of the Fortitude Season</t>
  </si>
  <si>
    <t>Awarded to the top 1000 players of the Fortitude Season</t>
  </si>
  <si>
    <t>Awarded to the top 10000 players of the Fortitude Season</t>
  </si>
  <si>
    <t>Attack Speed +</t>
    <phoneticPr fontId="6" type="noConversion"/>
  </si>
  <si>
    <t>Starting Coins +</t>
  </si>
  <si>
    <t>Coins +%</t>
  </si>
  <si>
    <t>Starting Coins +0</t>
  </si>
  <si>
    <t>Starting Coins +50</t>
  </si>
  <si>
    <t>Starting Coins +100</t>
  </si>
  <si>
    <t>Starting Coins +150</t>
  </si>
  <si>
    <t>Coins +0%</t>
  </si>
  <si>
    <t>Coins +5%</t>
  </si>
  <si>
    <t>Coins +10%</t>
  </si>
  <si>
    <t>Increases starting coins at the beginning of the game</t>
  </si>
  <si>
    <t>Increases coins gained from defeating monsters</t>
  </si>
  <si>
    <t>Castle Health +0</t>
  </si>
  <si>
    <t>Castle Health +5</t>
  </si>
  <si>
    <t>Castle Health +10</t>
  </si>
  <si>
    <t>Castle Health +15</t>
  </si>
  <si>
    <t>Castle Regen +0</t>
  </si>
  <si>
    <t>Castle Regen +5</t>
  </si>
  <si>
    <t>Castle Regen +10</t>
  </si>
  <si>
    <t>Restores castle health each wave</t>
  </si>
  <si>
    <t>Increases castle health</t>
  </si>
  <si>
    <r>
      <t>Increases diamond reward</t>
    </r>
    <r>
      <rPr>
        <sz val="11"/>
        <color theme="1"/>
        <rFont val="等线"/>
        <family val="3"/>
        <charset val="134"/>
        <scheme val="minor"/>
      </rPr>
      <t xml:space="preserve"> for each challenged level</t>
    </r>
    <phoneticPr fontId="6" type="noConversion"/>
  </si>
  <si>
    <t>Diamond, a versatile currency</t>
  </si>
  <si>
    <t>Evil Seed, can heal allies</t>
  </si>
  <si>
    <t>Evil Flower, can heal allies</t>
  </si>
  <si>
    <t>Young Flying Dragon, massive damage to castle</t>
  </si>
  <si>
    <t>Flying Dragon, massive damage to castle</t>
  </si>
  <si>
    <t>Flying Dragon Lord, massive damage to castle</t>
  </si>
  <si>
    <t>Little Shadow Yeti, gradually melts and weakens</t>
  </si>
  <si>
    <t>Shadow Yeti, gradually melts and weakens</t>
  </si>
  <si>
    <t>Shadow Yeti Lord, gradually melts and weakens</t>
  </si>
  <si>
    <t>Little Shell Beast, indestructible but shows vulnerabilities while resting</t>
  </si>
  <si>
    <t>Shell Beast, indestructible but shows vulnerabilities while resting</t>
  </si>
  <si>
    <t>Shell Beast Lord, indestructible but shows vulnerabilities while resting</t>
  </si>
  <si>
    <t xml:space="preserve">Shadow Demon, can weaken foes  </t>
  </si>
  <si>
    <t xml:space="preserve">Chick, speeds up allies  </t>
  </si>
  <si>
    <t xml:space="preserve">Giant Bird, speeds up allies  </t>
  </si>
  <si>
    <t>Mighty Sky Lord, speeds up allies</t>
  </si>
  <si>
    <t xml:space="preserve">The ultimate form, capable of dealing critical hits on every attack, causing massive damage. </t>
  </si>
  <si>
    <t xml:space="preserve">Rapidly bombards enemy groups, effective when placed anywhere. </t>
  </si>
  <si>
    <t xml:space="preserve">Ultimate form, fires powerful ammo that causes massive area explosions. </t>
  </si>
  <si>
    <t xml:space="preserve">Ultimate form, generates a deadly poison that covers the entire area, annihilating all enemies within range. </t>
  </si>
  <si>
    <t xml:space="preserve">After a long charge, fires a powerful projectile that targets the strongest enemies first. </t>
  </si>
  <si>
    <t xml:space="preserve">Ultimate form, launches 2 ice orbs to slow down large groups of enemies in different areas. </t>
  </si>
  <si>
    <t xml:space="preserve">Ultimate form, with a massive range, can easily enhance all allies. </t>
  </si>
  <si>
    <t xml:space="preserve">Fires a dense barrage of magic orbs that can target any number of enemies. </t>
  </si>
  <si>
    <t xml:space="preserve">Ultimate form, it can release an increased number of magic orbs. </t>
  </si>
  <si>
    <t xml:space="preserve">A magic tower that can turn any material into coins, providing you with coins at the end of the wave. </t>
  </si>
  <si>
    <t xml:space="preserve">Can poison enemies on hit, dealing a percentage of their current health as damage per second. </t>
  </si>
  <si>
    <t xml:space="preserve">Ultimate form, can poison up to 3 enemies simultaneously. </t>
  </si>
  <si>
    <t xml:space="preserve">Fires a cursed cannonball that deals area damage and lowers monsters' defense. </t>
  </si>
  <si>
    <t xml:space="preserve">Enchants attack towers to increase their damage per attack. </t>
  </si>
  <si>
    <t xml:space="preserve">Fires dense ice arrows, causing chilling cold and pain to monsters. </t>
  </si>
  <si>
    <t xml:space="preserve">Fires a magical water orb that deals area damage and stuns monsters briefly. </t>
  </si>
  <si>
    <t xml:space="preserve">Fires a small thunderball that deals single-target damage quickly and effectively. </t>
  </si>
  <si>
    <t xml:space="preserve">Launches a straight-line flame missile that deals significant damage to all enemies it hits. </t>
  </si>
  <si>
    <t xml:space="preserve">Ultimate form, it can target enemies at even greater distances. </t>
  </si>
  <si>
    <t xml:space="preserve">Elves from another world come to aid with powerful magic, and their magic orbs can deal significant damage to nearby monsters. </t>
  </si>
  <si>
    <t xml:space="preserve">Charges briefly, then unleashes a combo from bullet attack towers. </t>
  </si>
  <si>
    <t xml:space="preserve">Curses monsters, extending the duration of their debuffs. </t>
  </si>
  <si>
    <t xml:space="preserve">Earns extra coins from monsters upon attack, making it an excellent way to gather coins. </t>
  </si>
  <si>
    <t xml:space="preserve">Ultimate form, plunders enemies and attacks two targets at once. </t>
  </si>
  <si>
    <t xml:space="preserve">Fires piercing arrows for single-target attacks, highly effective against high-health monsters. </t>
  </si>
  <si>
    <t xml:space="preserve">A rocket capable of delivering wide-range, long-distance attacks, but less effective against nearby enemies. </t>
  </si>
  <si>
    <t xml:space="preserve">Ultimate form, it can fire 2 rockets consecutively. </t>
  </si>
  <si>
    <t xml:space="preserve">Launches a burning fireball, applying a burn effect that causes ongoing damage. </t>
  </si>
  <si>
    <t xml:space="preserve">Detonates upon sensing enemies, dealing massive damage. </t>
  </si>
  <si>
    <t xml:space="preserve">Ultimate form, inflicts massive damage and stuns enemies simultaneously. </t>
  </si>
  <si>
    <t xml:space="preserve">powerful golem with immense firepower that can repel enemies and inflict greater damage on those nearby. </t>
  </si>
  <si>
    <t xml:space="preserve">Ultimate form, repelled enemies will be temporarily stunned. </t>
  </si>
  <si>
    <t xml:space="preserve">Grants extra lives when you fail in Infinite Mode. </t>
  </si>
  <si>
    <t xml:space="preserve">Swiftly attacks a single enemy. Despite its low power, its excellent range and affordable price make it very useful. </t>
  </si>
  <si>
    <t xml:space="preserve">Generates a circular ring of toxic mist. The most potent biochemical weapon, especially if you can lure enemies into the mist. </t>
  </si>
  <si>
    <t xml:space="preserve">Summons lightning to strike an enemy. The higher it is positioned relative to the enemy, the greater the damage. </t>
  </si>
  <si>
    <t xml:space="preserve">Ultimate form, summons lightning to strike 2 enemies. Most effective when positioned high above. </t>
  </si>
  <si>
    <t xml:space="preserve">Fires ice orbs to slow down large groups of enemies. Unfortunately, it has difficulty dealing effective damage. </t>
  </si>
  <si>
    <t xml:space="preserve">Congratulations on achieving Rank {Rank} in {SeasonName}. Here are your rewards, please claim them promptly. </t>
  </si>
  <si>
    <t xml:space="preserve">Bee Queen, gigantic and fierce </t>
    <phoneticPr fontId="6" type="noConversion"/>
  </si>
  <si>
    <t>Bee Captain, mighty and strong</t>
  </si>
  <si>
    <t>Little Bats, swarming</t>
  </si>
  <si>
    <t xml:space="preserve">Giant Bats, swarming </t>
    <phoneticPr fontId="6" type="noConversion"/>
  </si>
  <si>
    <t>Bat Lord, powerful</t>
    <phoneticPr fontId="6" type="noConversion"/>
  </si>
  <si>
    <t>Small Spiders, swift</t>
  </si>
  <si>
    <t>Giant Spiders, swift</t>
    <phoneticPr fontId="6" type="noConversion"/>
  </si>
  <si>
    <t xml:space="preserve">Spider Queen,fast and mighty </t>
    <phoneticPr fontId="6" type="noConversion"/>
  </si>
  <si>
    <t>Demon Flower, powerful and capable of healing allies</t>
  </si>
  <si>
    <t>Small Ghost, briefly invisible</t>
    <phoneticPr fontId="6" type="noConversion"/>
  </si>
  <si>
    <t>Large Ghost, briefly invisible</t>
    <phoneticPr fontId="6" type="noConversion"/>
  </si>
  <si>
    <t>Ghost King, briefly invisible</t>
    <phoneticPr fontId="6" type="noConversion"/>
  </si>
  <si>
    <t>Bee Soldier, commonly seen</t>
    <phoneticPr fontId="6" type="noConversion"/>
  </si>
  <si>
    <t xml:space="preserve">Demon Soldier, commonly seen  </t>
    <phoneticPr fontId="6" type="noConversion"/>
  </si>
  <si>
    <t>终极形态，能够连续发出2发强大的炮弹，摧毁任何可怕的敌人。</t>
    <phoneticPr fontId="6" type="noConversion"/>
  </si>
  <si>
    <t xml:space="preserve">Ultimate form, can unleash 2 powerful projectiles in a row, annihilating any formidable enemies. </t>
    <phoneticPr fontId="6" type="noConversion"/>
  </si>
  <si>
    <t>Cannon</t>
    <phoneticPr fontId="6" type="noConversion"/>
  </si>
  <si>
    <t>Flame</t>
    <phoneticPr fontId="6" type="noConversion"/>
  </si>
  <si>
    <t>video description video description video</t>
  </si>
  <si>
    <t>描述描述描述描述描述描述描述描述描述描述描述描述描述描述描述</t>
  </si>
  <si>
    <t>Beginner's guide2</t>
  </si>
  <si>
    <t>新手指引2</t>
  </si>
  <si>
    <t>video description video description video description video description</t>
  </si>
  <si>
    <t>视频描述视频描述视频描述视频描述视频描述</t>
  </si>
  <si>
    <t>Beginner's guide</t>
  </si>
  <si>
    <t>新手指引</t>
  </si>
  <si>
    <t>Text_Key_Tutorials_VideoTitle_1</t>
    <phoneticPr fontId="6" type="noConversion"/>
  </si>
  <si>
    <t>Text_Key_Tutorials_VideoDescribe_1</t>
    <phoneticPr fontId="6" type="noConversion"/>
  </si>
  <si>
    <t>Text_Key_Tutorials_VideoTitle_2</t>
    <phoneticPr fontId="6" type="noConversion"/>
  </si>
  <si>
    <t>Text_Key_Tutorials_VideoDescribe_2</t>
    <phoneticPr fontId="6" type="noConversion"/>
  </si>
  <si>
    <t>持续喷出直线火焰，并短暂点燃敌人。</t>
    <phoneticPr fontId="6" type="noConversion"/>
  </si>
  <si>
    <t>终极形态，持续喷出的火焰将长时间点燃敌人。</t>
    <phoneticPr fontId="6" type="noConversion"/>
  </si>
  <si>
    <t>Continuously emits a straight flame, briefly igniting enemies.</t>
    <phoneticPr fontId="6" type="noConversion"/>
  </si>
  <si>
    <t>Ultimate form, the flame will ignite enemies for an extended period.</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</si>
</sst>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rgb="FF006100"/>
      <name val="等线"/>
      <family val="3"/>
      <charset val="134"/>
      <scheme val="minor"/>
    </font>
    <font>
      <sz val="11"/>
      <color rgb="FF9C0006"/>
      <name val="等线"/>
      <family val="3"/>
      <charset val="134"/>
      <scheme val="minor"/>
    </font>
    <font>
      <sz val="11"/>
      <color theme="1"/>
      <name val="等线"/>
      <family val="3"/>
      <charset val="134"/>
      <scheme val="minor"/>
    </font>
    <font>
      <sz val="11"/>
      <color theme="1"/>
      <name val="等线"/>
      <family val="3"/>
      <charset val="134"/>
      <scheme val="minor"/>
    </font>
    <font>
      <sz val="11"/>
      <name val="等线"/>
      <family val="3"/>
      <charset val="134"/>
      <scheme val="minor"/>
    </font>
    <font>
      <sz val="9"/>
      <name val="等线"/>
      <family val="3"/>
      <charset val="134"/>
      <scheme val="minor"/>
    </font>
    <font>
      <sz val="11"/>
      <color rgb="FF000000"/>
      <name val="等线"/>
      <family val="3"/>
      <charset val="134"/>
    </font>
  </fonts>
  <fills count="4">
    <fill>
      <patternFill patternType="none"/>
    </fill>
    <fill>
      <patternFill patternType="gray125"/>
    </fill>
    <fill>
      <patternFill patternType="solid">
        <fgColor rgb="FFC6EFCE"/>
        <bgColor indexed="64"/>
      </patternFill>
    </fill>
    <fill>
      <patternFill patternType="solid">
        <fgColor rgb="FFFFC7CE"/>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cellStyleXfs>
  <cellXfs count="19">
    <xf numFmtId="0" fontId="0" fillId="0" borderId="0" xfId="0"/>
    <xf numFmtId="0" fontId="1" fillId="2" borderId="1" xfId="1" applyBorder="1" applyAlignment="1"/>
    <xf numFmtId="0" fontId="1" fillId="2" borderId="2" xfId="1" applyBorder="1" applyAlignment="1">
      <alignment horizontal="center"/>
    </xf>
    <xf numFmtId="0" fontId="2" fillId="3" borderId="1" xfId="2" applyBorder="1" applyAlignment="1"/>
    <xf numFmtId="0" fontId="2" fillId="3" borderId="2" xfId="2" applyBorder="1" applyAlignment="1">
      <alignment horizontal="center"/>
    </xf>
    <xf numFmtId="0" fontId="3" fillId="0" borderId="0" xfId="0" applyFont="1"/>
    <xf numFmtId="0" fontId="4" fillId="0" borderId="0" xfId="0" applyFont="1"/>
    <xf numFmtId="0" fontId="1" fillId="2" borderId="0" xfId="1" applyAlignment="1"/>
    <xf numFmtId="0" fontId="2" fillId="3" borderId="0" xfId="2" applyAlignment="1"/>
    <xf numFmtId="0" fontId="5" fillId="0" borderId="0" xfId="0" applyFont="1"/>
    <xf numFmtId="0" fontId="5" fillId="0" borderId="0" xfId="1" applyFont="1" applyFill="1" applyBorder="1" applyAlignment="1"/>
    <xf numFmtId="0" fontId="0" fillId="0" borderId="0" xfId="0" applyAlignment="1">
      <alignment horizontal="left"/>
    </xf>
    <xf numFmtId="0" fontId="3" fillId="0" borderId="0" xfId="0" applyFont="1" applyAlignment="1">
      <alignment horizontal="left"/>
    </xf>
    <xf numFmtId="0" fontId="0" fillId="0" borderId="0" xfId="0" applyAlignment="1">
      <alignment vertical="center"/>
    </xf>
    <xf numFmtId="0" fontId="3" fillId="0" borderId="0" xfId="0" applyFont="1" applyAlignment="1">
      <alignment horizontal="left" vertical="center" indent="1"/>
    </xf>
    <xf numFmtId="0" fontId="7" fillId="0" borderId="0" xfId="0" applyFont="1" applyAlignment="1">
      <alignment horizontal="left"/>
    </xf>
    <xf numFmtId="0" fontId="3" fillId="0" borderId="0" xfId="0" applyFont="1" applyAlignment="1">
      <alignment vertical="center"/>
    </xf>
    <xf numFmtId="0" fontId="0" fillId="0" borderId="0" xfId="0" applyAlignment="1">
      <alignment vertical="top"/>
    </xf>
    <xf numFmtId="0" fontId="3" fillId="0" borderId="0" xfId="0" applyFont="1" applyAlignment="1">
      <alignment vertical="top"/>
    </xf>
  </cellXfs>
  <cellStyles count="3">
    <cellStyle name="差" xfId="2" builtinId="27"/>
    <cellStyle name="常规" xfId="0" builtinId="0"/>
    <cellStyle name="好" xfId="1" builtinId="2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45"/>
  <sheetViews>
    <sheetView tabSelected="1" topLeftCell="A62" zoomScaleNormal="100" workbookViewId="0">
      <selection activeCell="E67" sqref="E67"/>
    </sheetView>
  </sheetViews>
  <sheetFormatPr defaultColWidth="9" defaultRowHeight="13.8" x14ac:dyDescent="0.25"/>
  <cols>
    <col min="1" max="1" width="8.6640625" customWidth="1"/>
    <col min="2" max="2" width="48.88671875" bestFit="1" customWidth="1"/>
    <col min="3" max="3" width="32.6640625" customWidth="1"/>
    <col min="4" max="4" width="44.77734375" customWidth="1"/>
    <col min="5" max="5" width="29" customWidth="1"/>
    <col min="18" max="18" width="14" customWidth="1"/>
  </cols>
  <sheetData>
    <row r="1" spans="1:22" s="7" customFormat="1" x14ac:dyDescent="0.25">
      <c r="A1" s="1" t="s">
        <v>0</v>
      </c>
      <c r="B1" s="1" t="s">
        <v>1</v>
      </c>
      <c r="C1" s="2" t="s">
        <v>2</v>
      </c>
      <c r="D1" s="1" t="s">
        <v>3</v>
      </c>
      <c r="E1" s="1" t="s">
        <v>4</v>
      </c>
      <c r="F1"/>
      <c r="G1"/>
      <c r="H1"/>
      <c r="I1"/>
      <c r="J1"/>
      <c r="K1"/>
      <c r="L1"/>
      <c r="M1"/>
      <c r="N1"/>
      <c r="O1"/>
      <c r="P1"/>
      <c r="Q1"/>
      <c r="R1"/>
      <c r="S1"/>
      <c r="T1"/>
      <c r="U1"/>
      <c r="V1"/>
    </row>
    <row r="2" spans="1:22" s="8" customFormat="1" x14ac:dyDescent="0.25">
      <c r="A2" s="3" t="s">
        <v>5</v>
      </c>
      <c r="B2" s="3" t="s">
        <v>6</v>
      </c>
      <c r="C2" s="4" t="s">
        <v>6</v>
      </c>
      <c r="D2" s="3" t="s">
        <v>6</v>
      </c>
      <c r="E2" s="3" t="s">
        <v>6</v>
      </c>
      <c r="F2"/>
      <c r="G2"/>
      <c r="H2"/>
      <c r="I2"/>
      <c r="J2"/>
      <c r="K2"/>
      <c r="L2"/>
      <c r="M2"/>
      <c r="N2"/>
      <c r="O2"/>
      <c r="P2"/>
      <c r="Q2"/>
      <c r="R2"/>
      <c r="S2"/>
      <c r="T2"/>
      <c r="U2"/>
      <c r="V2"/>
    </row>
    <row r="3" spans="1:22" s="7" customFormat="1" x14ac:dyDescent="0.25">
      <c r="A3" s="1" t="s">
        <v>7</v>
      </c>
      <c r="B3" s="1" t="s">
        <v>8</v>
      </c>
      <c r="C3" s="1" t="s">
        <v>9</v>
      </c>
      <c r="D3" s="1"/>
      <c r="E3" s="1"/>
      <c r="F3"/>
      <c r="G3"/>
      <c r="H3"/>
      <c r="I3"/>
      <c r="J3"/>
      <c r="K3"/>
      <c r="L3"/>
      <c r="M3"/>
      <c r="N3"/>
      <c r="O3"/>
      <c r="P3"/>
      <c r="Q3"/>
      <c r="R3"/>
      <c r="S3"/>
      <c r="T3"/>
      <c r="U3"/>
      <c r="V3"/>
    </row>
    <row r="4" spans="1:22" x14ac:dyDescent="0.25">
      <c r="B4" t="s">
        <v>10</v>
      </c>
      <c r="C4" t="s">
        <v>11</v>
      </c>
      <c r="E4" t="s">
        <v>12</v>
      </c>
    </row>
    <row r="5" spans="1:22" x14ac:dyDescent="0.25">
      <c r="B5" t="s">
        <v>13</v>
      </c>
      <c r="C5" t="s">
        <v>11</v>
      </c>
      <c r="E5" t="s">
        <v>12</v>
      </c>
    </row>
    <row r="6" spans="1:22" x14ac:dyDescent="0.25">
      <c r="B6" t="s">
        <v>14</v>
      </c>
      <c r="C6" t="s">
        <v>11</v>
      </c>
      <c r="E6" t="s">
        <v>12</v>
      </c>
    </row>
    <row r="7" spans="1:22" x14ac:dyDescent="0.25">
      <c r="B7" t="s">
        <v>15</v>
      </c>
      <c r="C7" t="s">
        <v>16</v>
      </c>
      <c r="E7" t="s">
        <v>17</v>
      </c>
    </row>
    <row r="8" spans="1:22" x14ac:dyDescent="0.25">
      <c r="B8" t="s">
        <v>18</v>
      </c>
      <c r="C8" t="s">
        <v>16</v>
      </c>
      <c r="E8" t="s">
        <v>17</v>
      </c>
    </row>
    <row r="9" spans="1:22" x14ac:dyDescent="0.25">
      <c r="B9" t="s">
        <v>19</v>
      </c>
      <c r="C9" t="s">
        <v>16</v>
      </c>
      <c r="E9" t="s">
        <v>17</v>
      </c>
    </row>
    <row r="10" spans="1:22" x14ac:dyDescent="0.25">
      <c r="B10" t="s">
        <v>20</v>
      </c>
      <c r="C10" t="s">
        <v>21</v>
      </c>
      <c r="E10" t="s">
        <v>22</v>
      </c>
    </row>
    <row r="11" spans="1:22" x14ac:dyDescent="0.25">
      <c r="B11" t="s">
        <v>23</v>
      </c>
      <c r="C11" t="s">
        <v>24</v>
      </c>
      <c r="E11" t="s">
        <v>25</v>
      </c>
    </row>
    <row r="12" spans="1:22" x14ac:dyDescent="0.25">
      <c r="B12" t="s">
        <v>26</v>
      </c>
      <c r="C12" t="s">
        <v>24</v>
      </c>
      <c r="E12" t="s">
        <v>25</v>
      </c>
    </row>
    <row r="13" spans="1:22" x14ac:dyDescent="0.25">
      <c r="B13" t="s">
        <v>27</v>
      </c>
      <c r="C13" t="s">
        <v>24</v>
      </c>
      <c r="E13" t="s">
        <v>25</v>
      </c>
    </row>
    <row r="14" spans="1:22" x14ac:dyDescent="0.25">
      <c r="B14" t="s">
        <v>28</v>
      </c>
      <c r="C14" t="s">
        <v>29</v>
      </c>
      <c r="E14" t="s">
        <v>30</v>
      </c>
    </row>
    <row r="15" spans="1:22" x14ac:dyDescent="0.25">
      <c r="B15" t="s">
        <v>31</v>
      </c>
      <c r="C15" t="s">
        <v>32</v>
      </c>
      <c r="E15" t="s">
        <v>33</v>
      </c>
    </row>
    <row r="16" spans="1:22" x14ac:dyDescent="0.25">
      <c r="B16" t="s">
        <v>34</v>
      </c>
      <c r="C16" t="s">
        <v>35</v>
      </c>
      <c r="E16" t="s">
        <v>36</v>
      </c>
    </row>
    <row r="17" spans="2:5" x14ac:dyDescent="0.25">
      <c r="B17" t="s">
        <v>37</v>
      </c>
      <c r="C17" t="s">
        <v>38</v>
      </c>
      <c r="E17" t="s">
        <v>39</v>
      </c>
    </row>
    <row r="18" spans="2:5" x14ac:dyDescent="0.25">
      <c r="B18" t="s">
        <v>40</v>
      </c>
      <c r="C18" t="s">
        <v>41</v>
      </c>
      <c r="E18" t="s">
        <v>42</v>
      </c>
    </row>
    <row r="19" spans="2:5" x14ac:dyDescent="0.25">
      <c r="B19" t="s">
        <v>43</v>
      </c>
      <c r="C19" t="s">
        <v>44</v>
      </c>
      <c r="E19" t="s">
        <v>45</v>
      </c>
    </row>
    <row r="20" spans="2:5" x14ac:dyDescent="0.25">
      <c r="B20" t="s">
        <v>46</v>
      </c>
      <c r="C20" t="s">
        <v>47</v>
      </c>
      <c r="E20" t="s">
        <v>48</v>
      </c>
    </row>
    <row r="21" spans="2:5" x14ac:dyDescent="0.25">
      <c r="B21" t="s">
        <v>49</v>
      </c>
      <c r="C21" t="s">
        <v>50</v>
      </c>
      <c r="E21" t="s">
        <v>51</v>
      </c>
    </row>
    <row r="22" spans="2:5" x14ac:dyDescent="0.25">
      <c r="B22" t="s">
        <v>52</v>
      </c>
      <c r="C22" t="s">
        <v>53</v>
      </c>
      <c r="E22" t="s">
        <v>54</v>
      </c>
    </row>
    <row r="23" spans="2:5" x14ac:dyDescent="0.25">
      <c r="B23" t="s">
        <v>55</v>
      </c>
      <c r="C23" t="s">
        <v>21</v>
      </c>
      <c r="E23" t="s">
        <v>22</v>
      </c>
    </row>
    <row r="24" spans="2:5" x14ac:dyDescent="0.25">
      <c r="B24" t="s">
        <v>56</v>
      </c>
      <c r="C24" t="s">
        <v>21</v>
      </c>
      <c r="E24" t="s">
        <v>22</v>
      </c>
    </row>
    <row r="25" spans="2:5" x14ac:dyDescent="0.25">
      <c r="B25" t="s">
        <v>57</v>
      </c>
      <c r="C25" t="s">
        <v>58</v>
      </c>
      <c r="E25" t="s">
        <v>59</v>
      </c>
    </row>
    <row r="26" spans="2:5" x14ac:dyDescent="0.25">
      <c r="B26" t="s">
        <v>60</v>
      </c>
      <c r="C26" t="s">
        <v>21</v>
      </c>
      <c r="E26" t="s">
        <v>22</v>
      </c>
    </row>
    <row r="27" spans="2:5" x14ac:dyDescent="0.25">
      <c r="B27" t="s">
        <v>61</v>
      </c>
      <c r="C27" t="s">
        <v>62</v>
      </c>
      <c r="E27" t="s">
        <v>63</v>
      </c>
    </row>
    <row r="28" spans="2:5" x14ac:dyDescent="0.25">
      <c r="B28" t="s">
        <v>64</v>
      </c>
      <c r="C28" t="s">
        <v>65</v>
      </c>
      <c r="E28" t="s">
        <v>66</v>
      </c>
    </row>
    <row r="29" spans="2:5" x14ac:dyDescent="0.25">
      <c r="B29" t="s">
        <v>67</v>
      </c>
      <c r="C29" t="s">
        <v>65</v>
      </c>
      <c r="E29" t="s">
        <v>66</v>
      </c>
    </row>
    <row r="30" spans="2:5" x14ac:dyDescent="0.25">
      <c r="B30" t="s">
        <v>68</v>
      </c>
      <c r="C30" t="s">
        <v>65</v>
      </c>
      <c r="E30" t="s">
        <v>66</v>
      </c>
    </row>
    <row r="31" spans="2:5" x14ac:dyDescent="0.25">
      <c r="B31" t="s">
        <v>69</v>
      </c>
      <c r="C31" t="s">
        <v>70</v>
      </c>
      <c r="E31" t="s">
        <v>71</v>
      </c>
    </row>
    <row r="32" spans="2:5" x14ac:dyDescent="0.25">
      <c r="B32" t="s">
        <v>72</v>
      </c>
      <c r="C32" t="s">
        <v>70</v>
      </c>
      <c r="E32" t="s">
        <v>71</v>
      </c>
    </row>
    <row r="33" spans="2:5" x14ac:dyDescent="0.25">
      <c r="B33" t="s">
        <v>73</v>
      </c>
      <c r="C33" t="s">
        <v>70</v>
      </c>
      <c r="E33" t="s">
        <v>71</v>
      </c>
    </row>
    <row r="34" spans="2:5" x14ac:dyDescent="0.25">
      <c r="B34" t="s">
        <v>74</v>
      </c>
      <c r="C34" t="s">
        <v>75</v>
      </c>
      <c r="E34" t="s">
        <v>76</v>
      </c>
    </row>
    <row r="35" spans="2:5" x14ac:dyDescent="0.25">
      <c r="B35" t="s">
        <v>77</v>
      </c>
      <c r="C35" t="s">
        <v>75</v>
      </c>
      <c r="E35" t="s">
        <v>76</v>
      </c>
    </row>
    <row r="36" spans="2:5" x14ac:dyDescent="0.25">
      <c r="B36" t="s">
        <v>78</v>
      </c>
      <c r="C36" t="s">
        <v>75</v>
      </c>
      <c r="E36" t="s">
        <v>76</v>
      </c>
    </row>
    <row r="37" spans="2:5" x14ac:dyDescent="0.25">
      <c r="B37" t="s">
        <v>79</v>
      </c>
      <c r="C37" t="s">
        <v>80</v>
      </c>
      <c r="E37" t="s">
        <v>81</v>
      </c>
    </row>
    <row r="38" spans="2:5" x14ac:dyDescent="0.25">
      <c r="B38" t="s">
        <v>82</v>
      </c>
      <c r="C38" t="s">
        <v>83</v>
      </c>
      <c r="E38" t="s">
        <v>84</v>
      </c>
    </row>
    <row r="39" spans="2:5" x14ac:dyDescent="0.25">
      <c r="B39" t="s">
        <v>85</v>
      </c>
      <c r="C39" t="s">
        <v>83</v>
      </c>
      <c r="E39" t="s">
        <v>84</v>
      </c>
    </row>
    <row r="40" spans="2:5" x14ac:dyDescent="0.25">
      <c r="B40" t="s">
        <v>86</v>
      </c>
      <c r="C40" t="s">
        <v>83</v>
      </c>
      <c r="E40" t="s">
        <v>84</v>
      </c>
    </row>
    <row r="41" spans="2:5" x14ac:dyDescent="0.25">
      <c r="B41" t="s">
        <v>87</v>
      </c>
      <c r="C41" t="s">
        <v>29</v>
      </c>
      <c r="E41" t="s">
        <v>30</v>
      </c>
    </row>
    <row r="42" spans="2:5" x14ac:dyDescent="0.25">
      <c r="B42" t="s">
        <v>88</v>
      </c>
      <c r="C42" t="s">
        <v>32</v>
      </c>
      <c r="E42" t="s">
        <v>33</v>
      </c>
    </row>
    <row r="43" spans="2:5" x14ac:dyDescent="0.25">
      <c r="B43" t="s">
        <v>89</v>
      </c>
      <c r="C43" t="s">
        <v>35</v>
      </c>
      <c r="E43" t="s">
        <v>36</v>
      </c>
    </row>
    <row r="44" spans="2:5" x14ac:dyDescent="0.25">
      <c r="B44" t="s">
        <v>90</v>
      </c>
      <c r="C44" t="s">
        <v>38</v>
      </c>
      <c r="E44" t="s">
        <v>39</v>
      </c>
    </row>
    <row r="45" spans="2:5" x14ac:dyDescent="0.25">
      <c r="B45" t="s">
        <v>91</v>
      </c>
      <c r="C45" t="s">
        <v>41</v>
      </c>
      <c r="E45" t="s">
        <v>42</v>
      </c>
    </row>
    <row r="46" spans="2:5" x14ac:dyDescent="0.25">
      <c r="B46" t="s">
        <v>92</v>
      </c>
      <c r="C46" t="s">
        <v>44</v>
      </c>
      <c r="E46" t="s">
        <v>45</v>
      </c>
    </row>
    <row r="47" spans="2:5" x14ac:dyDescent="0.25">
      <c r="B47" t="s">
        <v>93</v>
      </c>
      <c r="C47" t="s">
        <v>47</v>
      </c>
      <c r="E47" t="s">
        <v>48</v>
      </c>
    </row>
    <row r="48" spans="2:5" x14ac:dyDescent="0.25">
      <c r="B48" t="s">
        <v>94</v>
      </c>
      <c r="C48" t="s">
        <v>50</v>
      </c>
      <c r="E48" t="s">
        <v>51</v>
      </c>
    </row>
    <row r="49" spans="2:20" x14ac:dyDescent="0.25">
      <c r="B49" t="s">
        <v>95</v>
      </c>
      <c r="C49" t="s">
        <v>53</v>
      </c>
      <c r="E49" t="s">
        <v>54</v>
      </c>
    </row>
    <row r="50" spans="2:20" x14ac:dyDescent="0.25">
      <c r="B50" t="s">
        <v>96</v>
      </c>
      <c r="C50" t="s">
        <v>97</v>
      </c>
      <c r="E50" t="s">
        <v>98</v>
      </c>
    </row>
    <row r="51" spans="2:20" x14ac:dyDescent="0.25">
      <c r="B51" t="s">
        <v>99</v>
      </c>
      <c r="C51" t="s">
        <v>100</v>
      </c>
      <c r="E51" t="s">
        <v>101</v>
      </c>
    </row>
    <row r="52" spans="2:20" x14ac:dyDescent="0.25">
      <c r="B52" t="s">
        <v>102</v>
      </c>
      <c r="C52" t="s">
        <v>103</v>
      </c>
      <c r="E52" t="s">
        <v>104</v>
      </c>
    </row>
    <row r="53" spans="2:20" x14ac:dyDescent="0.25">
      <c r="B53" t="s">
        <v>105</v>
      </c>
      <c r="C53" t="s">
        <v>21</v>
      </c>
      <c r="E53" t="s">
        <v>22</v>
      </c>
    </row>
    <row r="54" spans="2:20" x14ac:dyDescent="0.25">
      <c r="B54" t="s">
        <v>106</v>
      </c>
      <c r="C54" t="s">
        <v>62</v>
      </c>
      <c r="E54" t="s">
        <v>63</v>
      </c>
    </row>
    <row r="55" spans="2:20" x14ac:dyDescent="0.25">
      <c r="B55" t="s">
        <v>107</v>
      </c>
      <c r="C55" t="s">
        <v>108</v>
      </c>
      <c r="E55" t="s">
        <v>109</v>
      </c>
    </row>
    <row r="56" spans="2:20" x14ac:dyDescent="0.25">
      <c r="B56" t="s">
        <v>110</v>
      </c>
      <c r="C56" t="s">
        <v>108</v>
      </c>
      <c r="E56" t="s">
        <v>109</v>
      </c>
    </row>
    <row r="57" spans="2:20" x14ac:dyDescent="0.25">
      <c r="B57" t="s">
        <v>111</v>
      </c>
      <c r="C57" s="5" t="s">
        <v>108</v>
      </c>
      <c r="E57" t="s">
        <v>109</v>
      </c>
    </row>
    <row r="59" spans="2:20" x14ac:dyDescent="0.25">
      <c r="B59" t="s">
        <v>112</v>
      </c>
      <c r="C59" s="5" t="s">
        <v>420</v>
      </c>
      <c r="E59" s="5" t="s">
        <v>1073</v>
      </c>
      <c r="R59" s="16"/>
      <c r="S59" s="16"/>
      <c r="T59" s="16"/>
    </row>
    <row r="60" spans="2:20" x14ac:dyDescent="0.25">
      <c r="B60" t="s">
        <v>113</v>
      </c>
      <c r="C60" s="5" t="s">
        <v>420</v>
      </c>
      <c r="E60" s="5" t="s">
        <v>1073</v>
      </c>
      <c r="R60" s="16"/>
      <c r="S60" s="16"/>
      <c r="T60" s="16"/>
    </row>
    <row r="61" spans="2:20" x14ac:dyDescent="0.25">
      <c r="B61" t="s">
        <v>114</v>
      </c>
      <c r="C61" s="5" t="s">
        <v>467</v>
      </c>
      <c r="E61" s="5" t="s">
        <v>1040</v>
      </c>
      <c r="R61" s="16"/>
      <c r="S61" s="16"/>
      <c r="T61" s="16"/>
    </row>
    <row r="62" spans="2:20" x14ac:dyDescent="0.25">
      <c r="B62" t="s">
        <v>115</v>
      </c>
      <c r="C62" s="5" t="s">
        <v>419</v>
      </c>
      <c r="E62" s="5" t="s">
        <v>1041</v>
      </c>
      <c r="R62" s="16"/>
      <c r="S62" s="16"/>
      <c r="T62" s="16"/>
    </row>
    <row r="63" spans="2:20" x14ac:dyDescent="0.25">
      <c r="B63" t="s">
        <v>116</v>
      </c>
      <c r="C63" s="5" t="s">
        <v>419</v>
      </c>
      <c r="E63" s="5" t="s">
        <v>1041</v>
      </c>
      <c r="R63" s="16"/>
      <c r="S63" s="16"/>
      <c r="T63" s="16"/>
    </row>
    <row r="64" spans="2:20" x14ac:dyDescent="0.25">
      <c r="B64" t="s">
        <v>117</v>
      </c>
      <c r="C64" s="5" t="s">
        <v>468</v>
      </c>
      <c r="E64" s="5" t="s">
        <v>1042</v>
      </c>
      <c r="R64" s="16"/>
      <c r="S64" s="16"/>
      <c r="T64" s="16"/>
    </row>
    <row r="65" spans="2:20" x14ac:dyDescent="0.25">
      <c r="B65" t="s">
        <v>118</v>
      </c>
      <c r="C65" s="5" t="s">
        <v>1109</v>
      </c>
      <c r="E65" s="5" t="s">
        <v>1111</v>
      </c>
      <c r="R65" s="16"/>
      <c r="S65" s="16"/>
      <c r="T65" s="16"/>
    </row>
    <row r="66" spans="2:20" x14ac:dyDescent="0.25">
      <c r="B66" t="s">
        <v>119</v>
      </c>
      <c r="C66" s="5" t="s">
        <v>1109</v>
      </c>
      <c r="E66" s="5" t="s">
        <v>1111</v>
      </c>
      <c r="R66" s="16"/>
      <c r="S66" s="16"/>
      <c r="T66" s="16"/>
    </row>
    <row r="67" spans="2:20" x14ac:dyDescent="0.25">
      <c r="B67" t="s">
        <v>120</v>
      </c>
      <c r="C67" s="5" t="s">
        <v>1110</v>
      </c>
      <c r="E67" s="5" t="s">
        <v>1112</v>
      </c>
      <c r="R67" s="16"/>
      <c r="S67" s="16"/>
      <c r="T67" s="16"/>
    </row>
    <row r="68" spans="2:20" x14ac:dyDescent="0.25">
      <c r="B68" t="s">
        <v>121</v>
      </c>
      <c r="C68" s="5" t="s">
        <v>421</v>
      </c>
      <c r="E68" s="5" t="s">
        <v>1074</v>
      </c>
      <c r="R68" s="16"/>
      <c r="S68" s="16"/>
      <c r="T68" s="16"/>
    </row>
    <row r="69" spans="2:20" x14ac:dyDescent="0.25">
      <c r="B69" t="s">
        <v>122</v>
      </c>
      <c r="C69" s="5" t="s">
        <v>421</v>
      </c>
      <c r="E69" s="5" t="s">
        <v>1074</v>
      </c>
      <c r="R69" s="16"/>
      <c r="S69" s="16"/>
      <c r="T69" s="16"/>
    </row>
    <row r="70" spans="2:20" x14ac:dyDescent="0.25">
      <c r="B70" t="s">
        <v>123</v>
      </c>
      <c r="C70" s="5" t="s">
        <v>469</v>
      </c>
      <c r="E70" s="5" t="s">
        <v>1043</v>
      </c>
      <c r="R70" s="16"/>
      <c r="S70" s="16"/>
      <c r="T70" s="16"/>
    </row>
    <row r="71" spans="2:20" x14ac:dyDescent="0.25">
      <c r="B71" t="s">
        <v>124</v>
      </c>
      <c r="C71" s="5" t="s">
        <v>555</v>
      </c>
      <c r="E71" s="5" t="s">
        <v>1044</v>
      </c>
      <c r="R71" s="16"/>
      <c r="S71" s="16"/>
      <c r="T71" s="16"/>
    </row>
    <row r="72" spans="2:20" x14ac:dyDescent="0.25">
      <c r="B72" t="s">
        <v>125</v>
      </c>
      <c r="C72" s="5" t="s">
        <v>555</v>
      </c>
      <c r="E72" s="5" t="s">
        <v>1044</v>
      </c>
      <c r="R72" s="16"/>
      <c r="S72" s="16"/>
      <c r="T72" s="16"/>
    </row>
    <row r="73" spans="2:20" x14ac:dyDescent="0.25">
      <c r="B73" t="s">
        <v>126</v>
      </c>
      <c r="C73" s="5" t="s">
        <v>1093</v>
      </c>
      <c r="E73" s="5" t="s">
        <v>1094</v>
      </c>
      <c r="R73" s="16"/>
      <c r="S73" s="16"/>
      <c r="T73" s="16"/>
    </row>
    <row r="74" spans="2:20" x14ac:dyDescent="0.25">
      <c r="B74" t="s">
        <v>127</v>
      </c>
      <c r="C74" s="5" t="s">
        <v>470</v>
      </c>
      <c r="E74" s="5" t="s">
        <v>1075</v>
      </c>
      <c r="R74" s="16"/>
      <c r="S74" s="16"/>
      <c r="T74" s="16"/>
    </row>
    <row r="75" spans="2:20" x14ac:dyDescent="0.25">
      <c r="B75" t="s">
        <v>128</v>
      </c>
      <c r="C75" s="5" t="s">
        <v>470</v>
      </c>
      <c r="E75" s="5" t="s">
        <v>1075</v>
      </c>
      <c r="R75" s="16"/>
      <c r="S75" s="16"/>
      <c r="T75" s="16"/>
    </row>
    <row r="76" spans="2:20" x14ac:dyDescent="0.25">
      <c r="B76" t="s">
        <v>129</v>
      </c>
      <c r="C76" s="5" t="s">
        <v>560</v>
      </c>
      <c r="E76" s="5" t="s">
        <v>1076</v>
      </c>
      <c r="R76" s="16"/>
      <c r="S76" s="16"/>
      <c r="T76" s="16"/>
    </row>
    <row r="77" spans="2:20" x14ac:dyDescent="0.25">
      <c r="B77" t="s">
        <v>130</v>
      </c>
      <c r="C77" s="5" t="s">
        <v>422</v>
      </c>
      <c r="E77" s="5" t="s">
        <v>1077</v>
      </c>
      <c r="R77" s="16"/>
      <c r="S77" s="16"/>
      <c r="T77" s="16"/>
    </row>
    <row r="78" spans="2:20" x14ac:dyDescent="0.25">
      <c r="B78" t="s">
        <v>131</v>
      </c>
      <c r="C78" s="5" t="s">
        <v>422</v>
      </c>
      <c r="E78" s="5" t="s">
        <v>1077</v>
      </c>
      <c r="R78" s="16"/>
      <c r="S78" s="16"/>
      <c r="T78" s="16"/>
    </row>
    <row r="79" spans="2:20" x14ac:dyDescent="0.25">
      <c r="B79" t="s">
        <v>132</v>
      </c>
      <c r="C79" s="5" t="s">
        <v>471</v>
      </c>
      <c r="E79" s="5" t="s">
        <v>1045</v>
      </c>
      <c r="R79" s="16"/>
      <c r="S79" s="16"/>
      <c r="T79" s="16"/>
    </row>
    <row r="80" spans="2:20" x14ac:dyDescent="0.25">
      <c r="B80" t="s">
        <v>133</v>
      </c>
      <c r="C80" s="5" t="s">
        <v>423</v>
      </c>
      <c r="E80" s="5" t="s">
        <v>819</v>
      </c>
      <c r="R80" s="16"/>
      <c r="S80" s="16"/>
      <c r="T80" s="16"/>
    </row>
    <row r="81" spans="2:20" x14ac:dyDescent="0.25">
      <c r="B81" t="s">
        <v>134</v>
      </c>
      <c r="C81" s="5" t="s">
        <v>423</v>
      </c>
      <c r="E81" s="5" t="s">
        <v>819</v>
      </c>
      <c r="R81" s="16"/>
      <c r="S81" s="16"/>
      <c r="T81" s="16"/>
    </row>
    <row r="82" spans="2:20" x14ac:dyDescent="0.25">
      <c r="B82" t="s">
        <v>135</v>
      </c>
      <c r="C82" s="5" t="s">
        <v>472</v>
      </c>
      <c r="E82" s="5" t="s">
        <v>1046</v>
      </c>
      <c r="R82" s="16"/>
      <c r="S82" s="16"/>
      <c r="T82" s="16"/>
    </row>
    <row r="83" spans="2:20" x14ac:dyDescent="0.25">
      <c r="B83" t="s">
        <v>136</v>
      </c>
      <c r="C83" s="5" t="s">
        <v>864</v>
      </c>
      <c r="E83" s="5" t="s">
        <v>1047</v>
      </c>
      <c r="R83" s="16"/>
      <c r="S83" s="16"/>
      <c r="T83" s="16"/>
    </row>
    <row r="84" spans="2:20" x14ac:dyDescent="0.25">
      <c r="B84" t="s">
        <v>137</v>
      </c>
      <c r="C84" s="5" t="s">
        <v>864</v>
      </c>
      <c r="E84" s="5" t="s">
        <v>1047</v>
      </c>
      <c r="R84" s="16"/>
      <c r="S84" s="16"/>
      <c r="T84" s="16"/>
    </row>
    <row r="85" spans="2:20" x14ac:dyDescent="0.25">
      <c r="B85" t="s">
        <v>138</v>
      </c>
      <c r="C85" s="5" t="s">
        <v>865</v>
      </c>
      <c r="E85" s="5" t="s">
        <v>1048</v>
      </c>
      <c r="R85" s="16"/>
      <c r="S85" s="16"/>
      <c r="T85" s="16"/>
    </row>
    <row r="86" spans="2:20" x14ac:dyDescent="0.25">
      <c r="B86" t="s">
        <v>139</v>
      </c>
      <c r="C86" t="s">
        <v>140</v>
      </c>
      <c r="E86" t="s">
        <v>1049</v>
      </c>
      <c r="R86" s="16"/>
      <c r="S86" s="16"/>
      <c r="T86" s="16"/>
    </row>
    <row r="87" spans="2:20" x14ac:dyDescent="0.25">
      <c r="B87" t="s">
        <v>141</v>
      </c>
      <c r="C87" t="s">
        <v>140</v>
      </c>
      <c r="E87" t="s">
        <v>1049</v>
      </c>
      <c r="R87" s="16"/>
      <c r="S87" s="16"/>
      <c r="T87" s="16"/>
    </row>
    <row r="88" spans="2:20" x14ac:dyDescent="0.25">
      <c r="B88" t="s">
        <v>142</v>
      </c>
      <c r="C88" t="s">
        <v>140</v>
      </c>
      <c r="E88" t="s">
        <v>1049</v>
      </c>
      <c r="R88" s="16"/>
      <c r="S88" s="16"/>
      <c r="T88" s="16"/>
    </row>
    <row r="89" spans="2:20" x14ac:dyDescent="0.25">
      <c r="B89" t="s">
        <v>143</v>
      </c>
      <c r="C89" s="5" t="s">
        <v>476</v>
      </c>
      <c r="E89" t="s">
        <v>1050</v>
      </c>
      <c r="R89" s="16"/>
      <c r="S89" s="16"/>
      <c r="T89" s="16"/>
    </row>
    <row r="90" spans="2:20" x14ac:dyDescent="0.25">
      <c r="B90" t="s">
        <v>144</v>
      </c>
      <c r="C90" s="5" t="s">
        <v>476</v>
      </c>
      <c r="E90" t="s">
        <v>1050</v>
      </c>
      <c r="R90" s="16"/>
      <c r="S90" s="16"/>
      <c r="T90" s="16"/>
    </row>
    <row r="91" spans="2:20" x14ac:dyDescent="0.25">
      <c r="B91" t="s">
        <v>145</v>
      </c>
      <c r="C91" s="5" t="s">
        <v>556</v>
      </c>
      <c r="E91" t="s">
        <v>1051</v>
      </c>
      <c r="R91" s="16"/>
      <c r="S91" s="16"/>
      <c r="T91" s="16"/>
    </row>
    <row r="92" spans="2:20" x14ac:dyDescent="0.25">
      <c r="B92" t="s">
        <v>146</v>
      </c>
      <c r="C92" t="s">
        <v>147</v>
      </c>
      <c r="E92" t="s">
        <v>1052</v>
      </c>
      <c r="R92" s="16"/>
      <c r="S92" s="16"/>
      <c r="T92" s="16"/>
    </row>
    <row r="93" spans="2:20" x14ac:dyDescent="0.25">
      <c r="B93" t="s">
        <v>148</v>
      </c>
      <c r="C93" t="s">
        <v>147</v>
      </c>
      <c r="E93" t="s">
        <v>1052</v>
      </c>
      <c r="R93" s="16"/>
      <c r="S93" s="16"/>
      <c r="T93" s="16"/>
    </row>
    <row r="94" spans="2:20" x14ac:dyDescent="0.25">
      <c r="B94" t="s">
        <v>149</v>
      </c>
      <c r="C94" t="s">
        <v>147</v>
      </c>
      <c r="E94" t="s">
        <v>1052</v>
      </c>
      <c r="R94" s="16"/>
      <c r="S94" s="16"/>
      <c r="T94" s="16"/>
    </row>
    <row r="95" spans="2:20" x14ac:dyDescent="0.25">
      <c r="B95" t="s">
        <v>150</v>
      </c>
      <c r="C95" t="s">
        <v>151</v>
      </c>
      <c r="E95" t="s">
        <v>1053</v>
      </c>
      <c r="R95" s="16"/>
      <c r="S95" s="16"/>
      <c r="T95" s="16"/>
    </row>
    <row r="96" spans="2:20" x14ac:dyDescent="0.25">
      <c r="B96" t="s">
        <v>152</v>
      </c>
      <c r="C96" t="s">
        <v>151</v>
      </c>
      <c r="E96" t="s">
        <v>1053</v>
      </c>
      <c r="R96" s="16"/>
      <c r="S96" s="16"/>
      <c r="T96" s="16"/>
    </row>
    <row r="97" spans="2:20" x14ac:dyDescent="0.25">
      <c r="B97" t="s">
        <v>153</v>
      </c>
      <c r="C97" t="s">
        <v>151</v>
      </c>
      <c r="E97" t="s">
        <v>1053</v>
      </c>
      <c r="R97" s="16"/>
      <c r="S97" s="16"/>
      <c r="T97" s="16"/>
    </row>
    <row r="98" spans="2:20" x14ac:dyDescent="0.25">
      <c r="B98" t="s">
        <v>154</v>
      </c>
      <c r="C98" t="s">
        <v>155</v>
      </c>
      <c r="E98" t="s">
        <v>1054</v>
      </c>
      <c r="R98" s="16"/>
      <c r="S98" s="16"/>
      <c r="T98" s="16"/>
    </row>
    <row r="99" spans="2:20" x14ac:dyDescent="0.25">
      <c r="B99" t="s">
        <v>156</v>
      </c>
      <c r="C99" t="s">
        <v>155</v>
      </c>
      <c r="E99" t="s">
        <v>1054</v>
      </c>
      <c r="R99" s="16"/>
      <c r="S99" s="16"/>
      <c r="T99" s="16"/>
    </row>
    <row r="100" spans="2:20" x14ac:dyDescent="0.25">
      <c r="B100" t="s">
        <v>157</v>
      </c>
      <c r="C100" t="s">
        <v>155</v>
      </c>
      <c r="E100" t="s">
        <v>1054</v>
      </c>
    </row>
    <row r="101" spans="2:20" x14ac:dyDescent="0.25">
      <c r="B101" t="s">
        <v>158</v>
      </c>
      <c r="C101" t="s">
        <v>159</v>
      </c>
      <c r="E101" t="s">
        <v>1055</v>
      </c>
    </row>
    <row r="102" spans="2:20" x14ac:dyDescent="0.25">
      <c r="B102" t="s">
        <v>160</v>
      </c>
      <c r="C102" t="s">
        <v>159</v>
      </c>
      <c r="E102" t="s">
        <v>1055</v>
      </c>
    </row>
    <row r="103" spans="2:20" x14ac:dyDescent="0.25">
      <c r="B103" t="s">
        <v>161</v>
      </c>
      <c r="C103" t="s">
        <v>159</v>
      </c>
      <c r="E103" t="s">
        <v>1055</v>
      </c>
    </row>
    <row r="104" spans="2:20" x14ac:dyDescent="0.25">
      <c r="B104" t="s">
        <v>162</v>
      </c>
      <c r="C104" t="s">
        <v>163</v>
      </c>
      <c r="E104" t="s">
        <v>1056</v>
      </c>
    </row>
    <row r="105" spans="2:20" x14ac:dyDescent="0.25">
      <c r="B105" t="s">
        <v>164</v>
      </c>
      <c r="C105" t="s">
        <v>163</v>
      </c>
      <c r="E105" t="s">
        <v>1056</v>
      </c>
    </row>
    <row r="106" spans="2:20" x14ac:dyDescent="0.25">
      <c r="B106" t="s">
        <v>165</v>
      </c>
      <c r="C106" t="s">
        <v>163</v>
      </c>
      <c r="E106" t="s">
        <v>1056</v>
      </c>
    </row>
    <row r="107" spans="2:20" x14ac:dyDescent="0.25">
      <c r="B107" t="s">
        <v>166</v>
      </c>
      <c r="C107" s="5" t="s">
        <v>871</v>
      </c>
      <c r="E107" s="5" t="s">
        <v>1057</v>
      </c>
    </row>
    <row r="108" spans="2:20" x14ac:dyDescent="0.25">
      <c r="B108" t="s">
        <v>167</v>
      </c>
      <c r="C108" s="5" t="s">
        <v>871</v>
      </c>
      <c r="E108" s="5" t="s">
        <v>1057</v>
      </c>
    </row>
    <row r="109" spans="2:20" x14ac:dyDescent="0.25">
      <c r="B109" t="s">
        <v>168</v>
      </c>
      <c r="C109" s="5" t="s">
        <v>866</v>
      </c>
      <c r="E109" s="5" t="s">
        <v>1058</v>
      </c>
    </row>
    <row r="110" spans="2:20" x14ac:dyDescent="0.25">
      <c r="B110" t="s">
        <v>169</v>
      </c>
      <c r="C110" t="s">
        <v>170</v>
      </c>
      <c r="E110" t="s">
        <v>1059</v>
      </c>
    </row>
    <row r="111" spans="2:20" x14ac:dyDescent="0.25">
      <c r="B111" t="s">
        <v>171</v>
      </c>
      <c r="C111" t="s">
        <v>170</v>
      </c>
      <c r="E111" t="s">
        <v>1059</v>
      </c>
    </row>
    <row r="112" spans="2:20" x14ac:dyDescent="0.25">
      <c r="B112" t="s">
        <v>172</v>
      </c>
      <c r="C112" t="s">
        <v>170</v>
      </c>
      <c r="E112" t="s">
        <v>1059</v>
      </c>
    </row>
    <row r="113" spans="2:11" x14ac:dyDescent="0.25">
      <c r="B113" t="s">
        <v>173</v>
      </c>
      <c r="C113" t="s">
        <v>174</v>
      </c>
      <c r="E113" t="s">
        <v>1060</v>
      </c>
    </row>
    <row r="114" spans="2:11" x14ac:dyDescent="0.25">
      <c r="B114" t="s">
        <v>175</v>
      </c>
      <c r="C114" t="s">
        <v>174</v>
      </c>
      <c r="E114" t="s">
        <v>1060</v>
      </c>
    </row>
    <row r="115" spans="2:11" x14ac:dyDescent="0.25">
      <c r="B115" t="s">
        <v>176</v>
      </c>
      <c r="C115" t="s">
        <v>174</v>
      </c>
      <c r="E115" t="s">
        <v>1060</v>
      </c>
    </row>
    <row r="116" spans="2:11" x14ac:dyDescent="0.25">
      <c r="B116" t="s">
        <v>177</v>
      </c>
      <c r="C116" t="s">
        <v>178</v>
      </c>
      <c r="E116" t="s">
        <v>1061</v>
      </c>
    </row>
    <row r="117" spans="2:11" x14ac:dyDescent="0.25">
      <c r="B117" t="s">
        <v>179</v>
      </c>
      <c r="C117" t="s">
        <v>178</v>
      </c>
      <c r="E117" t="s">
        <v>1061</v>
      </c>
    </row>
    <row r="118" spans="2:11" x14ac:dyDescent="0.25">
      <c r="B118" t="s">
        <v>180</v>
      </c>
      <c r="C118" t="s">
        <v>178</v>
      </c>
      <c r="E118" t="s">
        <v>1061</v>
      </c>
    </row>
    <row r="119" spans="2:11" x14ac:dyDescent="0.25">
      <c r="B119" t="s">
        <v>181</v>
      </c>
      <c r="C119" t="s">
        <v>182</v>
      </c>
      <c r="E119" s="16" t="s">
        <v>1062</v>
      </c>
      <c r="I119" s="16"/>
      <c r="J119" s="16"/>
      <c r="K119" s="16"/>
    </row>
    <row r="120" spans="2:11" x14ac:dyDescent="0.25">
      <c r="B120" t="s">
        <v>183</v>
      </c>
      <c r="C120" t="s">
        <v>182</v>
      </c>
      <c r="E120" s="16" t="s">
        <v>1062</v>
      </c>
      <c r="I120" s="16"/>
      <c r="J120" s="16"/>
      <c r="K120" s="16"/>
    </row>
    <row r="121" spans="2:11" x14ac:dyDescent="0.25">
      <c r="B121" t="s">
        <v>184</v>
      </c>
      <c r="C121" s="5" t="s">
        <v>477</v>
      </c>
      <c r="E121" s="16" t="s">
        <v>1063</v>
      </c>
      <c r="I121" s="16"/>
      <c r="J121" s="16"/>
      <c r="K121" s="16"/>
    </row>
    <row r="122" spans="2:11" x14ac:dyDescent="0.25">
      <c r="B122" t="s">
        <v>185</v>
      </c>
      <c r="C122" t="s">
        <v>186</v>
      </c>
      <c r="E122" s="16" t="s">
        <v>1064</v>
      </c>
      <c r="I122" s="16"/>
      <c r="J122" s="16"/>
      <c r="K122" s="16"/>
    </row>
    <row r="123" spans="2:11" x14ac:dyDescent="0.25">
      <c r="B123" t="s">
        <v>187</v>
      </c>
      <c r="C123" t="s">
        <v>186</v>
      </c>
      <c r="E123" s="16" t="s">
        <v>1064</v>
      </c>
      <c r="I123" s="16"/>
      <c r="J123" s="16"/>
      <c r="K123" s="16"/>
    </row>
    <row r="124" spans="2:11" x14ac:dyDescent="0.25">
      <c r="B124" t="s">
        <v>188</v>
      </c>
      <c r="C124" t="s">
        <v>186</v>
      </c>
      <c r="E124" s="16" t="s">
        <v>1064</v>
      </c>
      <c r="I124" s="16"/>
      <c r="J124" s="16"/>
      <c r="K124" s="16"/>
    </row>
    <row r="125" spans="2:11" x14ac:dyDescent="0.25">
      <c r="B125" t="s">
        <v>189</v>
      </c>
      <c r="C125" s="5" t="s">
        <v>867</v>
      </c>
      <c r="E125" s="5" t="s">
        <v>1065</v>
      </c>
      <c r="I125" s="16"/>
      <c r="J125" s="16"/>
      <c r="K125" s="16"/>
    </row>
    <row r="126" spans="2:11" x14ac:dyDescent="0.25">
      <c r="B126" t="s">
        <v>190</v>
      </c>
      <c r="C126" s="5" t="s">
        <v>867</v>
      </c>
      <c r="E126" s="5" t="s">
        <v>1065</v>
      </c>
      <c r="I126" s="16"/>
      <c r="J126" s="16"/>
      <c r="K126" s="16"/>
    </row>
    <row r="127" spans="2:11" x14ac:dyDescent="0.25">
      <c r="B127" t="s">
        <v>191</v>
      </c>
      <c r="C127" s="5" t="s">
        <v>868</v>
      </c>
      <c r="E127" s="5" t="s">
        <v>1066</v>
      </c>
      <c r="I127" s="16"/>
      <c r="J127" s="16"/>
      <c r="K127" s="16"/>
    </row>
    <row r="128" spans="2:11" x14ac:dyDescent="0.25">
      <c r="B128" t="s">
        <v>192</v>
      </c>
      <c r="C128" t="s">
        <v>193</v>
      </c>
      <c r="E128" s="16" t="s">
        <v>1067</v>
      </c>
      <c r="I128" s="16"/>
      <c r="J128" s="16"/>
      <c r="K128" s="16"/>
    </row>
    <row r="129" spans="2:11" x14ac:dyDescent="0.25">
      <c r="B129" t="s">
        <v>194</v>
      </c>
      <c r="C129" t="s">
        <v>193</v>
      </c>
      <c r="E129" s="16" t="s">
        <v>1067</v>
      </c>
      <c r="I129" s="16"/>
      <c r="J129" s="16"/>
      <c r="K129" s="16"/>
    </row>
    <row r="130" spans="2:11" x14ac:dyDescent="0.25">
      <c r="B130" t="s">
        <v>195</v>
      </c>
      <c r="C130" t="s">
        <v>193</v>
      </c>
      <c r="E130" s="16" t="s">
        <v>1067</v>
      </c>
      <c r="I130" s="16"/>
      <c r="J130" s="16"/>
      <c r="K130" s="16"/>
    </row>
    <row r="131" spans="2:11" x14ac:dyDescent="0.25">
      <c r="B131" t="s">
        <v>487</v>
      </c>
      <c r="C131" s="5" t="s">
        <v>490</v>
      </c>
      <c r="E131" s="16" t="s">
        <v>1068</v>
      </c>
      <c r="I131" s="16"/>
      <c r="J131" s="16"/>
      <c r="K131" s="16"/>
    </row>
    <row r="132" spans="2:11" x14ac:dyDescent="0.25">
      <c r="B132" t="s">
        <v>488</v>
      </c>
      <c r="C132" s="5" t="s">
        <v>490</v>
      </c>
      <c r="E132" s="16" t="s">
        <v>1068</v>
      </c>
      <c r="I132" s="16"/>
      <c r="J132" s="16"/>
      <c r="K132" s="16"/>
    </row>
    <row r="133" spans="2:11" x14ac:dyDescent="0.25">
      <c r="B133" t="s">
        <v>489</v>
      </c>
      <c r="C133" s="5" t="s">
        <v>491</v>
      </c>
      <c r="E133" s="16" t="s">
        <v>1069</v>
      </c>
      <c r="I133" s="16"/>
      <c r="J133" s="16"/>
      <c r="K133" s="16"/>
    </row>
    <row r="134" spans="2:11" x14ac:dyDescent="0.25">
      <c r="B134" t="s">
        <v>861</v>
      </c>
      <c r="C134" s="5" t="s">
        <v>869</v>
      </c>
      <c r="E134" s="5" t="s">
        <v>1070</v>
      </c>
      <c r="I134" s="16"/>
      <c r="J134" s="16"/>
      <c r="K134" s="16"/>
    </row>
    <row r="135" spans="2:11" x14ac:dyDescent="0.25">
      <c r="B135" t="s">
        <v>862</v>
      </c>
      <c r="C135" s="5" t="s">
        <v>869</v>
      </c>
      <c r="E135" s="5" t="s">
        <v>1070</v>
      </c>
      <c r="I135" s="16"/>
      <c r="J135" s="16"/>
      <c r="K135" s="16"/>
    </row>
    <row r="136" spans="2:11" x14ac:dyDescent="0.25">
      <c r="B136" t="s">
        <v>863</v>
      </c>
      <c r="C136" s="5" t="s">
        <v>870</v>
      </c>
      <c r="E136" s="5" t="s">
        <v>1071</v>
      </c>
      <c r="I136" s="16"/>
      <c r="J136" s="16"/>
      <c r="K136" s="16"/>
    </row>
    <row r="138" spans="2:11" x14ac:dyDescent="0.25">
      <c r="B138" t="s">
        <v>196</v>
      </c>
      <c r="C138" t="s">
        <v>197</v>
      </c>
      <c r="E138" t="s">
        <v>198</v>
      </c>
    </row>
    <row r="139" spans="2:11" x14ac:dyDescent="0.25">
      <c r="B139" t="s">
        <v>199</v>
      </c>
      <c r="C139" t="s">
        <v>200</v>
      </c>
      <c r="E139" t="s">
        <v>201</v>
      </c>
    </row>
    <row r="140" spans="2:11" x14ac:dyDescent="0.25">
      <c r="B140" t="s">
        <v>202</v>
      </c>
      <c r="C140" t="s">
        <v>203</v>
      </c>
      <c r="E140" t="s">
        <v>204</v>
      </c>
    </row>
    <row r="141" spans="2:11" x14ac:dyDescent="0.25">
      <c r="B141" t="s">
        <v>205</v>
      </c>
      <c r="C141" t="s">
        <v>206</v>
      </c>
      <c r="E141" t="s">
        <v>207</v>
      </c>
    </row>
    <row r="143" spans="2:11" x14ac:dyDescent="0.25">
      <c r="B143" s="6" t="s">
        <v>208</v>
      </c>
      <c r="C143" s="5" t="s">
        <v>209</v>
      </c>
      <c r="E143" s="5" t="s">
        <v>210</v>
      </c>
    </row>
    <row r="144" spans="2:11" x14ac:dyDescent="0.25">
      <c r="B144" s="6" t="s">
        <v>211</v>
      </c>
      <c r="C144" s="5" t="s">
        <v>212</v>
      </c>
      <c r="E144" s="5" t="s">
        <v>213</v>
      </c>
    </row>
    <row r="145" spans="2:5" x14ac:dyDescent="0.25">
      <c r="B145" s="6" t="s">
        <v>214</v>
      </c>
      <c r="C145" s="5" t="s">
        <v>215</v>
      </c>
      <c r="E145" s="5" t="s">
        <v>216</v>
      </c>
    </row>
    <row r="146" spans="2:5" x14ac:dyDescent="0.25">
      <c r="B146" s="6" t="s">
        <v>217</v>
      </c>
      <c r="C146" s="5" t="s">
        <v>218</v>
      </c>
      <c r="E146" s="5" t="s">
        <v>219</v>
      </c>
    </row>
    <row r="147" spans="2:5" x14ac:dyDescent="0.25">
      <c r="B147" s="6" t="s">
        <v>220</v>
      </c>
      <c r="C147" s="5" t="s">
        <v>221</v>
      </c>
      <c r="E147" s="5" t="s">
        <v>222</v>
      </c>
    </row>
    <row r="148" spans="2:5" x14ac:dyDescent="0.25">
      <c r="B148" s="6" t="s">
        <v>223</v>
      </c>
      <c r="C148" s="5" t="s">
        <v>557</v>
      </c>
      <c r="E148" s="5" t="s">
        <v>224</v>
      </c>
    </row>
    <row r="149" spans="2:5" x14ac:dyDescent="0.25">
      <c r="B149" s="6" t="s">
        <v>225</v>
      </c>
      <c r="C149" s="5" t="s">
        <v>558</v>
      </c>
      <c r="E149" s="5" t="s">
        <v>226</v>
      </c>
    </row>
    <row r="150" spans="2:5" x14ac:dyDescent="0.25">
      <c r="B150" s="6" t="s">
        <v>227</v>
      </c>
      <c r="C150" s="5" t="s">
        <v>385</v>
      </c>
      <c r="E150" s="5" t="s">
        <v>228</v>
      </c>
    </row>
    <row r="151" spans="2:5" x14ac:dyDescent="0.25">
      <c r="B151" s="6" t="s">
        <v>229</v>
      </c>
      <c r="C151" s="5" t="s">
        <v>380</v>
      </c>
      <c r="E151" s="5" t="s">
        <v>230</v>
      </c>
    </row>
    <row r="153" spans="2:5" x14ac:dyDescent="0.25">
      <c r="B153" s="9" t="s">
        <v>231</v>
      </c>
      <c r="C153" s="10" t="s">
        <v>232</v>
      </c>
      <c r="E153" s="5" t="s">
        <v>233</v>
      </c>
    </row>
    <row r="154" spans="2:5" x14ac:dyDescent="0.25">
      <c r="B154" s="9" t="s">
        <v>234</v>
      </c>
      <c r="C154" s="10" t="s">
        <v>232</v>
      </c>
      <c r="E154" s="5" t="s">
        <v>233</v>
      </c>
    </row>
    <row r="155" spans="2:5" x14ac:dyDescent="0.25">
      <c r="B155" s="9" t="s">
        <v>235</v>
      </c>
      <c r="C155" s="10" t="s">
        <v>232</v>
      </c>
      <c r="E155" s="5" t="s">
        <v>233</v>
      </c>
    </row>
    <row r="156" spans="2:5" x14ac:dyDescent="0.25">
      <c r="B156" s="9" t="s">
        <v>561</v>
      </c>
      <c r="C156" s="10" t="s">
        <v>236</v>
      </c>
      <c r="E156" s="5" t="s">
        <v>1095</v>
      </c>
    </row>
    <row r="157" spans="2:5" x14ac:dyDescent="0.25">
      <c r="B157" s="9" t="s">
        <v>238</v>
      </c>
      <c r="C157" s="10" t="s">
        <v>236</v>
      </c>
      <c r="E157" t="s">
        <v>237</v>
      </c>
    </row>
    <row r="158" spans="2:5" x14ac:dyDescent="0.25">
      <c r="B158" s="9" t="s">
        <v>239</v>
      </c>
      <c r="C158" s="10" t="s">
        <v>236</v>
      </c>
      <c r="E158" t="s">
        <v>237</v>
      </c>
    </row>
    <row r="159" spans="2:5" x14ac:dyDescent="0.25">
      <c r="B159" s="9" t="s">
        <v>240</v>
      </c>
      <c r="C159" s="10" t="s">
        <v>241</v>
      </c>
      <c r="E159" s="5" t="s">
        <v>1096</v>
      </c>
    </row>
    <row r="160" spans="2:5" x14ac:dyDescent="0.25">
      <c r="B160" s="9" t="s">
        <v>242</v>
      </c>
      <c r="C160" s="10" t="s">
        <v>241</v>
      </c>
      <c r="E160" s="5" t="s">
        <v>1096</v>
      </c>
    </row>
    <row r="161" spans="2:5" x14ac:dyDescent="0.25">
      <c r="B161" s="9" t="s">
        <v>243</v>
      </c>
      <c r="C161" s="10" t="s">
        <v>241</v>
      </c>
      <c r="E161" s="5" t="s">
        <v>1096</v>
      </c>
    </row>
    <row r="162" spans="2:5" x14ac:dyDescent="0.25">
      <c r="B162" s="9" t="s">
        <v>244</v>
      </c>
      <c r="C162" s="10" t="s">
        <v>245</v>
      </c>
      <c r="E162" s="5" t="s">
        <v>820</v>
      </c>
    </row>
    <row r="163" spans="2:5" x14ac:dyDescent="0.25">
      <c r="B163" s="9" t="s">
        <v>246</v>
      </c>
      <c r="C163" s="10" t="s">
        <v>245</v>
      </c>
      <c r="E163" s="5" t="s">
        <v>820</v>
      </c>
    </row>
    <row r="164" spans="2:5" x14ac:dyDescent="0.25">
      <c r="B164" s="9" t="s">
        <v>247</v>
      </c>
      <c r="C164" s="10" t="s">
        <v>245</v>
      </c>
      <c r="E164" s="5" t="s">
        <v>820</v>
      </c>
    </row>
    <row r="165" spans="2:5" x14ac:dyDescent="0.25">
      <c r="B165" s="9" t="s">
        <v>248</v>
      </c>
      <c r="C165" s="9" t="s">
        <v>249</v>
      </c>
      <c r="E165" s="5" t="s">
        <v>559</v>
      </c>
    </row>
    <row r="166" spans="2:5" x14ac:dyDescent="0.25">
      <c r="B166" s="9" t="s">
        <v>251</v>
      </c>
      <c r="C166" s="9" t="s">
        <v>249</v>
      </c>
      <c r="E166" s="5" t="s">
        <v>250</v>
      </c>
    </row>
    <row r="167" spans="2:5" x14ac:dyDescent="0.25">
      <c r="B167" s="9" t="s">
        <v>252</v>
      </c>
      <c r="C167" s="9" t="s">
        <v>249</v>
      </c>
      <c r="E167" s="5" t="s">
        <v>250</v>
      </c>
    </row>
    <row r="168" spans="2:5" x14ac:dyDescent="0.25">
      <c r="B168" s="9" t="s">
        <v>253</v>
      </c>
      <c r="C168" s="9" t="s">
        <v>254</v>
      </c>
      <c r="E168" s="5" t="s">
        <v>255</v>
      </c>
    </row>
    <row r="169" spans="2:5" x14ac:dyDescent="0.25">
      <c r="B169" s="9" t="s">
        <v>256</v>
      </c>
      <c r="C169" s="9" t="s">
        <v>254</v>
      </c>
      <c r="E169" s="5" t="s">
        <v>255</v>
      </c>
    </row>
    <row r="170" spans="2:5" x14ac:dyDescent="0.25">
      <c r="B170" s="9" t="s">
        <v>257</v>
      </c>
      <c r="C170" s="9" t="s">
        <v>254</v>
      </c>
      <c r="E170" s="5" t="s">
        <v>255</v>
      </c>
    </row>
    <row r="171" spans="2:5" x14ac:dyDescent="0.25">
      <c r="B171" s="9" t="s">
        <v>258</v>
      </c>
      <c r="C171" s="9" t="s">
        <v>259</v>
      </c>
      <c r="E171" s="5" t="s">
        <v>260</v>
      </c>
    </row>
    <row r="172" spans="2:5" x14ac:dyDescent="0.25">
      <c r="B172" s="9" t="s">
        <v>261</v>
      </c>
      <c r="C172" s="9" t="s">
        <v>259</v>
      </c>
      <c r="E172" s="5" t="s">
        <v>260</v>
      </c>
    </row>
    <row r="173" spans="2:5" x14ac:dyDescent="0.25">
      <c r="B173" s="9" t="s">
        <v>262</v>
      </c>
      <c r="C173" s="9" t="s">
        <v>259</v>
      </c>
      <c r="E173" s="5" t="s">
        <v>260</v>
      </c>
    </row>
    <row r="174" spans="2:5" x14ac:dyDescent="0.25">
      <c r="B174" s="9" t="s">
        <v>263</v>
      </c>
      <c r="C174" s="9" t="s">
        <v>264</v>
      </c>
      <c r="E174" s="5" t="s">
        <v>369</v>
      </c>
    </row>
    <row r="175" spans="2:5" x14ac:dyDescent="0.25">
      <c r="B175" s="9" t="s">
        <v>265</v>
      </c>
      <c r="C175" s="9" t="s">
        <v>264</v>
      </c>
      <c r="E175" s="5" t="s">
        <v>369</v>
      </c>
    </row>
    <row r="176" spans="2:5" x14ac:dyDescent="0.25">
      <c r="B176" s="9" t="s">
        <v>266</v>
      </c>
      <c r="C176" s="9" t="s">
        <v>264</v>
      </c>
      <c r="E176" s="5" t="s">
        <v>369</v>
      </c>
    </row>
    <row r="177" spans="2:5" x14ac:dyDescent="0.25">
      <c r="B177" s="9" t="s">
        <v>267</v>
      </c>
      <c r="C177" s="9" t="s">
        <v>268</v>
      </c>
      <c r="E177" s="9" t="s">
        <v>269</v>
      </c>
    </row>
    <row r="178" spans="2:5" x14ac:dyDescent="0.25">
      <c r="B178" s="9" t="s">
        <v>270</v>
      </c>
      <c r="C178" s="9" t="s">
        <v>268</v>
      </c>
      <c r="E178" s="9" t="s">
        <v>269</v>
      </c>
    </row>
    <row r="179" spans="2:5" x14ac:dyDescent="0.25">
      <c r="B179" s="9" t="s">
        <v>271</v>
      </c>
      <c r="C179" s="9" t="s">
        <v>268</v>
      </c>
      <c r="E179" s="9" t="s">
        <v>269</v>
      </c>
    </row>
    <row r="180" spans="2:5" x14ac:dyDescent="0.25">
      <c r="B180" s="9" t="s">
        <v>272</v>
      </c>
      <c r="C180" s="9" t="s">
        <v>273</v>
      </c>
      <c r="E180" s="9" t="s">
        <v>274</v>
      </c>
    </row>
    <row r="181" spans="2:5" x14ac:dyDescent="0.25">
      <c r="B181" s="9" t="s">
        <v>275</v>
      </c>
      <c r="C181" s="9" t="s">
        <v>273</v>
      </c>
      <c r="E181" s="9" t="s">
        <v>274</v>
      </c>
    </row>
    <row r="182" spans="2:5" x14ac:dyDescent="0.25">
      <c r="B182" s="9" t="s">
        <v>276</v>
      </c>
      <c r="C182" s="9" t="s">
        <v>273</v>
      </c>
      <c r="E182" s="9" t="s">
        <v>274</v>
      </c>
    </row>
    <row r="183" spans="2:5" x14ac:dyDescent="0.25">
      <c r="B183" s="9" t="s">
        <v>277</v>
      </c>
      <c r="C183" s="9" t="s">
        <v>278</v>
      </c>
      <c r="E183" s="9" t="s">
        <v>279</v>
      </c>
    </row>
    <row r="184" spans="2:5" x14ac:dyDescent="0.25">
      <c r="B184" s="9" t="s">
        <v>280</v>
      </c>
      <c r="C184" s="9" t="s">
        <v>278</v>
      </c>
      <c r="E184" s="9" t="s">
        <v>279</v>
      </c>
    </row>
    <row r="185" spans="2:5" x14ac:dyDescent="0.25">
      <c r="B185" s="9" t="s">
        <v>281</v>
      </c>
      <c r="C185" s="9" t="s">
        <v>278</v>
      </c>
      <c r="E185" s="9" t="s">
        <v>279</v>
      </c>
    </row>
    <row r="186" spans="2:5" x14ac:dyDescent="0.25">
      <c r="B186" s="9" t="s">
        <v>282</v>
      </c>
      <c r="C186" s="9" t="s">
        <v>283</v>
      </c>
      <c r="E186" s="9" t="s">
        <v>284</v>
      </c>
    </row>
    <row r="187" spans="2:5" x14ac:dyDescent="0.25">
      <c r="B187" s="9" t="s">
        <v>285</v>
      </c>
      <c r="C187" s="9" t="s">
        <v>283</v>
      </c>
      <c r="E187" s="9" t="s">
        <v>284</v>
      </c>
    </row>
    <row r="188" spans="2:5" x14ac:dyDescent="0.25">
      <c r="B188" s="9" t="s">
        <v>286</v>
      </c>
      <c r="C188" s="9" t="s">
        <v>283</v>
      </c>
      <c r="E188" s="9" t="s">
        <v>284</v>
      </c>
    </row>
    <row r="189" spans="2:5" x14ac:dyDescent="0.25">
      <c r="B189" s="9" t="s">
        <v>287</v>
      </c>
      <c r="C189" s="9" t="s">
        <v>288</v>
      </c>
      <c r="E189" s="9" t="s">
        <v>289</v>
      </c>
    </row>
    <row r="190" spans="2:5" x14ac:dyDescent="0.25">
      <c r="B190" s="9" t="s">
        <v>290</v>
      </c>
      <c r="C190" s="9" t="s">
        <v>288</v>
      </c>
      <c r="E190" s="9" t="s">
        <v>289</v>
      </c>
    </row>
    <row r="191" spans="2:5" x14ac:dyDescent="0.25">
      <c r="B191" s="9" t="s">
        <v>291</v>
      </c>
      <c r="C191" s="9" t="s">
        <v>288</v>
      </c>
      <c r="E191" s="9" t="s">
        <v>289</v>
      </c>
    </row>
    <row r="192" spans="2:5" x14ac:dyDescent="0.25">
      <c r="B192" s="9" t="s">
        <v>292</v>
      </c>
      <c r="C192" s="9" t="s">
        <v>293</v>
      </c>
      <c r="E192" s="9" t="s">
        <v>294</v>
      </c>
    </row>
    <row r="193" spans="2:5" x14ac:dyDescent="0.25">
      <c r="B193" s="9" t="s">
        <v>295</v>
      </c>
      <c r="C193" s="9" t="s">
        <v>293</v>
      </c>
      <c r="E193" s="9" t="s">
        <v>294</v>
      </c>
    </row>
    <row r="194" spans="2:5" x14ac:dyDescent="0.25">
      <c r="B194" s="9" t="s">
        <v>296</v>
      </c>
      <c r="C194" s="9" t="s">
        <v>293</v>
      </c>
      <c r="E194" s="9" t="s">
        <v>294</v>
      </c>
    </row>
    <row r="195" spans="2:5" x14ac:dyDescent="0.25">
      <c r="B195" s="9" t="s">
        <v>297</v>
      </c>
      <c r="C195" s="9" t="s">
        <v>298</v>
      </c>
      <c r="E195" s="9" t="s">
        <v>299</v>
      </c>
    </row>
    <row r="196" spans="2:5" x14ac:dyDescent="0.25">
      <c r="B196" s="9" t="s">
        <v>300</v>
      </c>
      <c r="C196" s="9" t="s">
        <v>298</v>
      </c>
      <c r="E196" s="9" t="s">
        <v>299</v>
      </c>
    </row>
    <row r="197" spans="2:5" x14ac:dyDescent="0.25">
      <c r="B197" s="9" t="s">
        <v>301</v>
      </c>
      <c r="C197" s="9" t="s">
        <v>298</v>
      </c>
      <c r="E197" s="9" t="s">
        <v>299</v>
      </c>
    </row>
    <row r="198" spans="2:5" x14ac:dyDescent="0.25">
      <c r="B198" s="9" t="s">
        <v>302</v>
      </c>
      <c r="C198" s="9" t="s">
        <v>303</v>
      </c>
      <c r="E198" s="5" t="s">
        <v>304</v>
      </c>
    </row>
    <row r="199" spans="2:5" x14ac:dyDescent="0.25">
      <c r="B199" s="9" t="s">
        <v>305</v>
      </c>
      <c r="C199" s="9" t="s">
        <v>303</v>
      </c>
      <c r="E199" s="5" t="s">
        <v>304</v>
      </c>
    </row>
    <row r="200" spans="2:5" x14ac:dyDescent="0.25">
      <c r="B200" s="9" t="s">
        <v>306</v>
      </c>
      <c r="C200" s="9" t="s">
        <v>303</v>
      </c>
      <c r="E200" s="5" t="s">
        <v>304</v>
      </c>
    </row>
    <row r="201" spans="2:5" x14ac:dyDescent="0.25">
      <c r="B201" s="9" t="s">
        <v>307</v>
      </c>
      <c r="C201" s="9" t="s">
        <v>872</v>
      </c>
      <c r="E201" s="5" t="s">
        <v>873</v>
      </c>
    </row>
    <row r="202" spans="2:5" x14ac:dyDescent="0.25">
      <c r="B202" s="9" t="s">
        <v>308</v>
      </c>
      <c r="C202" s="9" t="s">
        <v>872</v>
      </c>
      <c r="E202" s="5" t="s">
        <v>873</v>
      </c>
    </row>
    <row r="203" spans="2:5" x14ac:dyDescent="0.25">
      <c r="B203" s="9" t="s">
        <v>309</v>
      </c>
      <c r="C203" s="9" t="s">
        <v>872</v>
      </c>
      <c r="E203" s="5" t="s">
        <v>873</v>
      </c>
    </row>
    <row r="204" spans="2:5" x14ac:dyDescent="0.25">
      <c r="B204" s="9" t="s">
        <v>310</v>
      </c>
      <c r="C204" s="9" t="s">
        <v>311</v>
      </c>
      <c r="E204" s="9" t="s">
        <v>312</v>
      </c>
    </row>
    <row r="205" spans="2:5" x14ac:dyDescent="0.25">
      <c r="B205" s="9" t="s">
        <v>313</v>
      </c>
      <c r="C205" s="9" t="s">
        <v>311</v>
      </c>
      <c r="E205" s="9" t="s">
        <v>312</v>
      </c>
    </row>
    <row r="206" spans="2:5" x14ac:dyDescent="0.25">
      <c r="B206" s="9" t="s">
        <v>314</v>
      </c>
      <c r="C206" s="9" t="s">
        <v>311</v>
      </c>
      <c r="E206" s="9" t="s">
        <v>312</v>
      </c>
    </row>
    <row r="207" spans="2:5" x14ac:dyDescent="0.25">
      <c r="B207" s="9" t="s">
        <v>315</v>
      </c>
      <c r="C207" s="9" t="s">
        <v>316</v>
      </c>
      <c r="E207" s="9" t="s">
        <v>317</v>
      </c>
    </row>
    <row r="208" spans="2:5" x14ac:dyDescent="0.25">
      <c r="B208" s="9" t="s">
        <v>318</v>
      </c>
      <c r="C208" s="9" t="s">
        <v>316</v>
      </c>
      <c r="E208" s="9" t="s">
        <v>317</v>
      </c>
    </row>
    <row r="209" spans="2:5" x14ac:dyDescent="0.25">
      <c r="B209" s="9" t="s">
        <v>319</v>
      </c>
      <c r="C209" s="9" t="s">
        <v>316</v>
      </c>
      <c r="E209" s="9" t="s">
        <v>317</v>
      </c>
    </row>
    <row r="210" spans="2:5" x14ac:dyDescent="0.25">
      <c r="B210" s="9" t="s">
        <v>320</v>
      </c>
      <c r="C210" s="9" t="s">
        <v>321</v>
      </c>
      <c r="E210" s="9" t="s">
        <v>322</v>
      </c>
    </row>
    <row r="211" spans="2:5" x14ac:dyDescent="0.25">
      <c r="B211" s="9" t="s">
        <v>323</v>
      </c>
      <c r="C211" s="9" t="s">
        <v>321</v>
      </c>
      <c r="E211" s="9" t="s">
        <v>322</v>
      </c>
    </row>
    <row r="212" spans="2:5" x14ac:dyDescent="0.25">
      <c r="B212" s="9" t="s">
        <v>324</v>
      </c>
      <c r="C212" s="9" t="s">
        <v>321</v>
      </c>
      <c r="E212" s="9" t="s">
        <v>322</v>
      </c>
    </row>
    <row r="213" spans="2:5" x14ac:dyDescent="0.25">
      <c r="B213" s="9" t="s">
        <v>325</v>
      </c>
      <c r="C213" s="9" t="s">
        <v>326</v>
      </c>
      <c r="E213" s="9" t="s">
        <v>478</v>
      </c>
    </row>
    <row r="214" spans="2:5" x14ac:dyDescent="0.25">
      <c r="B214" s="9" t="s">
        <v>327</v>
      </c>
      <c r="C214" s="9" t="s">
        <v>326</v>
      </c>
      <c r="E214" s="9" t="s">
        <v>478</v>
      </c>
    </row>
    <row r="215" spans="2:5" x14ac:dyDescent="0.25">
      <c r="B215" s="9" t="s">
        <v>328</v>
      </c>
      <c r="C215" s="9" t="s">
        <v>326</v>
      </c>
      <c r="E215" s="9" t="s">
        <v>478</v>
      </c>
    </row>
    <row r="216" spans="2:5" x14ac:dyDescent="0.25">
      <c r="B216" s="9" t="s">
        <v>329</v>
      </c>
      <c r="C216" s="9" t="s">
        <v>330</v>
      </c>
      <c r="E216" s="9" t="s">
        <v>331</v>
      </c>
    </row>
    <row r="217" spans="2:5" x14ac:dyDescent="0.25">
      <c r="B217" s="9" t="s">
        <v>332</v>
      </c>
      <c r="C217" s="9" t="s">
        <v>330</v>
      </c>
      <c r="E217" s="9" t="s">
        <v>331</v>
      </c>
    </row>
    <row r="218" spans="2:5" x14ac:dyDescent="0.25">
      <c r="B218" s="9" t="s">
        <v>333</v>
      </c>
      <c r="C218" s="9" t="s">
        <v>330</v>
      </c>
      <c r="E218" s="9" t="s">
        <v>331</v>
      </c>
    </row>
    <row r="219" spans="2:5" x14ac:dyDescent="0.25">
      <c r="B219" s="9" t="s">
        <v>334</v>
      </c>
      <c r="C219" s="9" t="s">
        <v>335</v>
      </c>
      <c r="E219" s="9" t="s">
        <v>336</v>
      </c>
    </row>
    <row r="220" spans="2:5" x14ac:dyDescent="0.25">
      <c r="B220" s="9" t="s">
        <v>337</v>
      </c>
      <c r="C220" s="9" t="s">
        <v>335</v>
      </c>
      <c r="E220" s="9" t="s">
        <v>336</v>
      </c>
    </row>
    <row r="221" spans="2:5" x14ac:dyDescent="0.25">
      <c r="B221" s="9" t="s">
        <v>338</v>
      </c>
      <c r="C221" s="9" t="s">
        <v>335</v>
      </c>
      <c r="E221" s="9" t="s">
        <v>336</v>
      </c>
    </row>
    <row r="222" spans="2:5" x14ac:dyDescent="0.25">
      <c r="B222" s="9" t="s">
        <v>339</v>
      </c>
      <c r="C222" s="9" t="s">
        <v>340</v>
      </c>
      <c r="E222" s="9" t="s">
        <v>341</v>
      </c>
    </row>
    <row r="223" spans="2:5" x14ac:dyDescent="0.25">
      <c r="B223" s="9" t="s">
        <v>342</v>
      </c>
      <c r="C223" s="9" t="s">
        <v>340</v>
      </c>
      <c r="E223" s="9" t="s">
        <v>341</v>
      </c>
    </row>
    <row r="224" spans="2:5" x14ac:dyDescent="0.25">
      <c r="B224" s="9" t="s">
        <v>343</v>
      </c>
      <c r="C224" s="9" t="s">
        <v>340</v>
      </c>
      <c r="E224" s="9" t="s">
        <v>341</v>
      </c>
    </row>
    <row r="225" spans="2:5" x14ac:dyDescent="0.25">
      <c r="B225" t="s">
        <v>482</v>
      </c>
      <c r="C225" s="9" t="s">
        <v>485</v>
      </c>
      <c r="E225" s="5" t="s">
        <v>486</v>
      </c>
    </row>
    <row r="226" spans="2:5" x14ac:dyDescent="0.25">
      <c r="B226" t="s">
        <v>483</v>
      </c>
      <c r="C226" s="9" t="s">
        <v>485</v>
      </c>
      <c r="E226" s="5" t="s">
        <v>486</v>
      </c>
    </row>
    <row r="227" spans="2:5" x14ac:dyDescent="0.25">
      <c r="B227" t="s">
        <v>484</v>
      </c>
      <c r="C227" s="9" t="s">
        <v>485</v>
      </c>
      <c r="E227" s="5" t="s">
        <v>486</v>
      </c>
    </row>
    <row r="228" spans="2:5" x14ac:dyDescent="0.25">
      <c r="B228" t="s">
        <v>856</v>
      </c>
      <c r="C228" s="9" t="s">
        <v>859</v>
      </c>
      <c r="E228" s="5" t="s">
        <v>860</v>
      </c>
    </row>
    <row r="229" spans="2:5" x14ac:dyDescent="0.25">
      <c r="B229" t="s">
        <v>857</v>
      </c>
      <c r="C229" s="9" t="s">
        <v>859</v>
      </c>
      <c r="E229" s="5" t="s">
        <v>860</v>
      </c>
    </row>
    <row r="230" spans="2:5" x14ac:dyDescent="0.25">
      <c r="B230" t="s">
        <v>858</v>
      </c>
      <c r="C230" s="9" t="s">
        <v>859</v>
      </c>
      <c r="E230" s="5" t="s">
        <v>860</v>
      </c>
    </row>
    <row r="232" spans="2:5" x14ac:dyDescent="0.25">
      <c r="B232" s="6" t="s">
        <v>344</v>
      </c>
      <c r="C232" s="10" t="s">
        <v>232</v>
      </c>
      <c r="E232" s="5" t="s">
        <v>233</v>
      </c>
    </row>
    <row r="233" spans="2:5" x14ac:dyDescent="0.25">
      <c r="B233" t="s">
        <v>345</v>
      </c>
      <c r="C233" s="10" t="s">
        <v>232</v>
      </c>
      <c r="E233" s="5" t="s">
        <v>233</v>
      </c>
    </row>
    <row r="234" spans="2:5" x14ac:dyDescent="0.25">
      <c r="B234" t="s">
        <v>346</v>
      </c>
      <c r="C234" s="10" t="s">
        <v>232</v>
      </c>
      <c r="E234" s="5" t="s">
        <v>233</v>
      </c>
    </row>
    <row r="235" spans="2:5" x14ac:dyDescent="0.25">
      <c r="B235" t="s">
        <v>347</v>
      </c>
      <c r="C235" s="10" t="s">
        <v>236</v>
      </c>
      <c r="E235" s="5" t="s">
        <v>237</v>
      </c>
    </row>
    <row r="236" spans="2:5" x14ac:dyDescent="0.25">
      <c r="B236" t="s">
        <v>348</v>
      </c>
      <c r="C236" s="10" t="s">
        <v>236</v>
      </c>
      <c r="E236" t="s">
        <v>237</v>
      </c>
    </row>
    <row r="237" spans="2:5" x14ac:dyDescent="0.25">
      <c r="B237" t="s">
        <v>349</v>
      </c>
      <c r="C237" s="10" t="s">
        <v>236</v>
      </c>
      <c r="E237" t="s">
        <v>237</v>
      </c>
    </row>
    <row r="238" spans="2:5" x14ac:dyDescent="0.25">
      <c r="B238" t="s">
        <v>350</v>
      </c>
      <c r="C238" s="10" t="s">
        <v>241</v>
      </c>
      <c r="E238" s="5" t="s">
        <v>351</v>
      </c>
    </row>
    <row r="239" spans="2:5" x14ac:dyDescent="0.25">
      <c r="B239" t="s">
        <v>352</v>
      </c>
      <c r="C239" s="10" t="s">
        <v>241</v>
      </c>
      <c r="E239" t="s">
        <v>351</v>
      </c>
    </row>
    <row r="240" spans="2:5" x14ac:dyDescent="0.25">
      <c r="B240" t="s">
        <v>353</v>
      </c>
      <c r="C240" s="10" t="s">
        <v>241</v>
      </c>
      <c r="E240" t="s">
        <v>351</v>
      </c>
    </row>
    <row r="241" spans="2:5" x14ac:dyDescent="0.25">
      <c r="B241" t="s">
        <v>354</v>
      </c>
      <c r="C241" s="10" t="s">
        <v>245</v>
      </c>
      <c r="E241" s="5" t="s">
        <v>355</v>
      </c>
    </row>
    <row r="242" spans="2:5" x14ac:dyDescent="0.25">
      <c r="B242" t="s">
        <v>356</v>
      </c>
      <c r="C242" s="10" t="s">
        <v>245</v>
      </c>
      <c r="E242" s="5" t="s">
        <v>355</v>
      </c>
    </row>
    <row r="243" spans="2:5" x14ac:dyDescent="0.25">
      <c r="B243" t="s">
        <v>357</v>
      </c>
      <c r="C243" s="10" t="s">
        <v>245</v>
      </c>
      <c r="E243" s="5" t="s">
        <v>355</v>
      </c>
    </row>
    <row r="244" spans="2:5" x14ac:dyDescent="0.25">
      <c r="B244" t="s">
        <v>358</v>
      </c>
      <c r="C244" s="9" t="s">
        <v>249</v>
      </c>
      <c r="E244" s="5" t="s">
        <v>359</v>
      </c>
    </row>
    <row r="245" spans="2:5" x14ac:dyDescent="0.25">
      <c r="B245" t="s">
        <v>360</v>
      </c>
      <c r="C245" s="9" t="s">
        <v>249</v>
      </c>
      <c r="E245" s="5" t="s">
        <v>359</v>
      </c>
    </row>
    <row r="246" spans="2:5" x14ac:dyDescent="0.25">
      <c r="B246" t="s">
        <v>361</v>
      </c>
      <c r="C246" s="9" t="s">
        <v>249</v>
      </c>
      <c r="E246" s="5" t="s">
        <v>359</v>
      </c>
    </row>
    <row r="247" spans="2:5" x14ac:dyDescent="0.25">
      <c r="B247" t="s">
        <v>362</v>
      </c>
      <c r="C247" s="9" t="s">
        <v>254</v>
      </c>
      <c r="E247" s="5" t="s">
        <v>304</v>
      </c>
    </row>
    <row r="248" spans="2:5" x14ac:dyDescent="0.25">
      <c r="B248" t="s">
        <v>363</v>
      </c>
      <c r="C248" s="9" t="s">
        <v>254</v>
      </c>
      <c r="E248" s="5" t="s">
        <v>304</v>
      </c>
    </row>
    <row r="249" spans="2:5" x14ac:dyDescent="0.25">
      <c r="B249" t="s">
        <v>364</v>
      </c>
      <c r="C249" s="9" t="s">
        <v>254</v>
      </c>
      <c r="E249" s="5" t="s">
        <v>304</v>
      </c>
    </row>
    <row r="250" spans="2:5" x14ac:dyDescent="0.25">
      <c r="B250" t="s">
        <v>365</v>
      </c>
      <c r="C250" s="9" t="s">
        <v>259</v>
      </c>
      <c r="E250" s="5" t="s">
        <v>260</v>
      </c>
    </row>
    <row r="251" spans="2:5" x14ac:dyDescent="0.25">
      <c r="B251" t="s">
        <v>366</v>
      </c>
      <c r="C251" s="9" t="s">
        <v>259</v>
      </c>
      <c r="E251" s="5" t="s">
        <v>260</v>
      </c>
    </row>
    <row r="252" spans="2:5" x14ac:dyDescent="0.25">
      <c r="B252" t="s">
        <v>367</v>
      </c>
      <c r="C252" s="9" t="s">
        <v>259</v>
      </c>
      <c r="E252" s="5" t="s">
        <v>260</v>
      </c>
    </row>
    <row r="253" spans="2:5" x14ac:dyDescent="0.25">
      <c r="B253" t="s">
        <v>368</v>
      </c>
      <c r="C253" s="9" t="s">
        <v>264</v>
      </c>
      <c r="E253" s="5" t="s">
        <v>369</v>
      </c>
    </row>
    <row r="254" spans="2:5" x14ac:dyDescent="0.25">
      <c r="B254" t="s">
        <v>370</v>
      </c>
      <c r="C254" s="9" t="s">
        <v>264</v>
      </c>
      <c r="E254" t="s">
        <v>369</v>
      </c>
    </row>
    <row r="255" spans="2:5" x14ac:dyDescent="0.25">
      <c r="B255" s="5" t="s">
        <v>375</v>
      </c>
      <c r="C255" s="9" t="s">
        <v>264</v>
      </c>
      <c r="E255" t="s">
        <v>369</v>
      </c>
    </row>
    <row r="257" spans="2:6" x14ac:dyDescent="0.25">
      <c r="B257" s="5" t="s">
        <v>376</v>
      </c>
      <c r="C257" s="5" t="s">
        <v>371</v>
      </c>
      <c r="D257" s="5"/>
      <c r="E257" s="5" t="s">
        <v>407</v>
      </c>
    </row>
    <row r="258" spans="2:6" x14ac:dyDescent="0.25">
      <c r="B258" s="5" t="s">
        <v>377</v>
      </c>
      <c r="C258" s="5" t="s">
        <v>372</v>
      </c>
      <c r="D258" s="5"/>
      <c r="E258" s="5" t="s">
        <v>828</v>
      </c>
    </row>
    <row r="259" spans="2:6" x14ac:dyDescent="0.25">
      <c r="B259" s="5" t="s">
        <v>378</v>
      </c>
      <c r="C259" s="5" t="s">
        <v>373</v>
      </c>
      <c r="D259" s="5"/>
      <c r="E259" s="5" t="s">
        <v>408</v>
      </c>
    </row>
    <row r="260" spans="2:6" x14ac:dyDescent="0.25">
      <c r="B260" s="5" t="s">
        <v>379</v>
      </c>
      <c r="C260" s="5" t="s">
        <v>374</v>
      </c>
      <c r="D260" s="5"/>
      <c r="E260" s="5" t="s">
        <v>829</v>
      </c>
      <c r="F260" s="5"/>
    </row>
    <row r="261" spans="2:6" x14ac:dyDescent="0.25">
      <c r="B261" s="5" t="s">
        <v>389</v>
      </c>
      <c r="C261" s="5" t="s">
        <v>380</v>
      </c>
      <c r="D261" s="5"/>
      <c r="E261" t="s">
        <v>398</v>
      </c>
    </row>
    <row r="262" spans="2:6" x14ac:dyDescent="0.25">
      <c r="B262" s="5" t="s">
        <v>390</v>
      </c>
      <c r="C262" s="5" t="s">
        <v>381</v>
      </c>
      <c r="D262" s="5"/>
      <c r="E262" s="5" t="s">
        <v>404</v>
      </c>
    </row>
    <row r="263" spans="2:6" x14ac:dyDescent="0.25">
      <c r="B263" s="5" t="s">
        <v>391</v>
      </c>
      <c r="C263" s="5" t="s">
        <v>382</v>
      </c>
      <c r="D263" s="5"/>
      <c r="E263" s="5" t="s">
        <v>403</v>
      </c>
      <c r="F263" s="5"/>
    </row>
    <row r="264" spans="2:6" x14ac:dyDescent="0.25">
      <c r="B264" s="5" t="s">
        <v>392</v>
      </c>
      <c r="C264" s="5" t="s">
        <v>383</v>
      </c>
      <c r="D264" s="5"/>
      <c r="E264" s="5" t="s">
        <v>402</v>
      </c>
    </row>
    <row r="265" spans="2:6" x14ac:dyDescent="0.25">
      <c r="B265" s="5" t="s">
        <v>393</v>
      </c>
      <c r="C265" s="5" t="s">
        <v>384</v>
      </c>
      <c r="D265" s="5"/>
      <c r="E265" s="5" t="s">
        <v>401</v>
      </c>
    </row>
    <row r="266" spans="2:6" x14ac:dyDescent="0.25">
      <c r="B266" s="5" t="s">
        <v>394</v>
      </c>
      <c r="C266" s="5" t="s">
        <v>385</v>
      </c>
      <c r="D266" s="5"/>
      <c r="E266" s="5" t="s">
        <v>406</v>
      </c>
      <c r="F266" s="5"/>
    </row>
    <row r="267" spans="2:6" x14ac:dyDescent="0.25">
      <c r="B267" s="5" t="s">
        <v>395</v>
      </c>
      <c r="C267" s="5" t="s">
        <v>386</v>
      </c>
      <c r="D267" s="5"/>
      <c r="E267" s="5" t="s">
        <v>405</v>
      </c>
      <c r="F267" s="5"/>
    </row>
    <row r="268" spans="2:6" x14ac:dyDescent="0.25">
      <c r="B268" s="5" t="s">
        <v>396</v>
      </c>
      <c r="C268" s="5" t="s">
        <v>387</v>
      </c>
      <c r="D268" s="5"/>
      <c r="E268" s="5" t="s">
        <v>400</v>
      </c>
    </row>
    <row r="269" spans="2:6" x14ac:dyDescent="0.25">
      <c r="B269" s="5" t="s">
        <v>397</v>
      </c>
      <c r="C269" s="5" t="s">
        <v>388</v>
      </c>
      <c r="D269" s="5"/>
      <c r="E269" t="s">
        <v>399</v>
      </c>
    </row>
    <row r="270" spans="2:6" x14ac:dyDescent="0.25">
      <c r="B270" s="5" t="s">
        <v>473</v>
      </c>
      <c r="C270" s="5" t="s">
        <v>474</v>
      </c>
      <c r="D270" s="5"/>
      <c r="E270" s="5" t="s">
        <v>475</v>
      </c>
    </row>
    <row r="272" spans="2:6" x14ac:dyDescent="0.25">
      <c r="B272" s="5" t="s">
        <v>409</v>
      </c>
      <c r="C272" s="5" t="s">
        <v>413</v>
      </c>
      <c r="E272" s="5" t="s">
        <v>413</v>
      </c>
    </row>
    <row r="273" spans="2:11" x14ac:dyDescent="0.25">
      <c r="B273" s="5" t="s">
        <v>410</v>
      </c>
      <c r="C273" s="5" t="s">
        <v>414</v>
      </c>
      <c r="E273" s="5" t="s">
        <v>414</v>
      </c>
    </row>
    <row r="274" spans="2:11" x14ac:dyDescent="0.25">
      <c r="B274" s="5" t="s">
        <v>411</v>
      </c>
      <c r="C274" s="5" t="s">
        <v>416</v>
      </c>
      <c r="E274" s="5" t="s">
        <v>415</v>
      </c>
    </row>
    <row r="275" spans="2:11" x14ac:dyDescent="0.25">
      <c r="B275" s="5" t="s">
        <v>412</v>
      </c>
      <c r="C275" s="5" t="s">
        <v>418</v>
      </c>
      <c r="E275" s="5" t="s">
        <v>417</v>
      </c>
    </row>
    <row r="276" spans="2:11" x14ac:dyDescent="0.25">
      <c r="B276" s="5" t="s">
        <v>479</v>
      </c>
      <c r="C276" s="5" t="s">
        <v>480</v>
      </c>
      <c r="E276" s="5" t="s">
        <v>481</v>
      </c>
    </row>
    <row r="278" spans="2:11" x14ac:dyDescent="0.25">
      <c r="B278" s="11" t="s">
        <v>424</v>
      </c>
      <c r="C278" s="5" t="s">
        <v>445</v>
      </c>
      <c r="E278" t="s">
        <v>1091</v>
      </c>
      <c r="J278" s="16"/>
    </row>
    <row r="279" spans="2:11" x14ac:dyDescent="0.25">
      <c r="B279" s="11" t="s">
        <v>425</v>
      </c>
      <c r="C279" s="5" t="s">
        <v>446</v>
      </c>
      <c r="E279" t="s">
        <v>1080</v>
      </c>
      <c r="J279" s="16"/>
      <c r="K279" s="16"/>
    </row>
    <row r="280" spans="2:11" x14ac:dyDescent="0.25">
      <c r="B280" s="11" t="s">
        <v>426</v>
      </c>
      <c r="C280" s="5" t="s">
        <v>447</v>
      </c>
      <c r="E280" s="11" t="s">
        <v>1079</v>
      </c>
      <c r="J280" s="16"/>
      <c r="K280" s="16"/>
    </row>
    <row r="281" spans="2:11" x14ac:dyDescent="0.25">
      <c r="B281" s="11" t="s">
        <v>427</v>
      </c>
      <c r="C281" s="5" t="s">
        <v>448</v>
      </c>
      <c r="E281" t="s">
        <v>1081</v>
      </c>
      <c r="J281" s="16"/>
      <c r="K281" s="16"/>
    </row>
    <row r="282" spans="2:11" x14ac:dyDescent="0.25">
      <c r="B282" s="11" t="s">
        <v>428</v>
      </c>
      <c r="C282" s="5" t="s">
        <v>449</v>
      </c>
      <c r="E282" s="11" t="s">
        <v>1082</v>
      </c>
      <c r="J282" s="16"/>
      <c r="K282" s="16"/>
    </row>
    <row r="283" spans="2:11" x14ac:dyDescent="0.25">
      <c r="B283" s="11" t="s">
        <v>429</v>
      </c>
      <c r="C283" s="5" t="s">
        <v>450</v>
      </c>
      <c r="E283" s="11" t="s">
        <v>1083</v>
      </c>
      <c r="J283" s="16"/>
      <c r="K283" s="16"/>
    </row>
    <row r="284" spans="2:11" x14ac:dyDescent="0.25">
      <c r="B284" s="11" t="s">
        <v>430</v>
      </c>
      <c r="C284" s="5" t="s">
        <v>451</v>
      </c>
      <c r="E284" t="s">
        <v>1084</v>
      </c>
      <c r="J284" s="16"/>
      <c r="K284" s="16"/>
    </row>
    <row r="285" spans="2:11" x14ac:dyDescent="0.25">
      <c r="B285" s="11" t="s">
        <v>431</v>
      </c>
      <c r="C285" s="5" t="s">
        <v>453</v>
      </c>
      <c r="E285" s="11" t="s">
        <v>1085</v>
      </c>
      <c r="J285" s="16"/>
      <c r="K285" s="16"/>
    </row>
    <row r="286" spans="2:11" x14ac:dyDescent="0.25">
      <c r="B286" s="11" t="s">
        <v>432</v>
      </c>
      <c r="C286" s="5" t="s">
        <v>452</v>
      </c>
      <c r="E286" s="11" t="s">
        <v>1086</v>
      </c>
      <c r="J286" s="16"/>
      <c r="K286" s="16"/>
    </row>
    <row r="287" spans="2:11" x14ac:dyDescent="0.25">
      <c r="B287" s="11" t="s">
        <v>433</v>
      </c>
      <c r="C287" s="5" t="s">
        <v>456</v>
      </c>
      <c r="E287" s="12" t="s">
        <v>1025</v>
      </c>
    </row>
    <row r="288" spans="2:11" x14ac:dyDescent="0.25">
      <c r="B288" s="11" t="s">
        <v>434</v>
      </c>
      <c r="C288" s="5" t="s">
        <v>455</v>
      </c>
      <c r="E288" s="11" t="s">
        <v>1026</v>
      </c>
    </row>
    <row r="289" spans="2:11" x14ac:dyDescent="0.25">
      <c r="B289" s="11" t="s">
        <v>435</v>
      </c>
      <c r="C289" s="5" t="s">
        <v>454</v>
      </c>
      <c r="E289" t="s">
        <v>1087</v>
      </c>
    </row>
    <row r="290" spans="2:11" x14ac:dyDescent="0.25">
      <c r="B290" s="11" t="s">
        <v>436</v>
      </c>
      <c r="C290" s="5" t="s">
        <v>457</v>
      </c>
      <c r="E290" s="11" t="s">
        <v>1088</v>
      </c>
    </row>
    <row r="291" spans="2:11" x14ac:dyDescent="0.25">
      <c r="B291" s="11" t="s">
        <v>437</v>
      </c>
      <c r="C291" s="5" t="s">
        <v>458</v>
      </c>
      <c r="E291" s="11" t="s">
        <v>1089</v>
      </c>
    </row>
    <row r="292" spans="2:11" x14ac:dyDescent="0.25">
      <c r="B292" s="11" t="s">
        <v>438</v>
      </c>
      <c r="C292" s="5" t="s">
        <v>459</v>
      </c>
      <c r="E292" s="11" t="s">
        <v>1090</v>
      </c>
    </row>
    <row r="293" spans="2:11" x14ac:dyDescent="0.25">
      <c r="B293" s="11" t="s">
        <v>439</v>
      </c>
      <c r="C293" s="5" t="s">
        <v>460</v>
      </c>
      <c r="E293" s="11" t="s">
        <v>1092</v>
      </c>
    </row>
    <row r="294" spans="2:11" x14ac:dyDescent="0.25">
      <c r="B294" s="11" t="s">
        <v>440</v>
      </c>
      <c r="C294" s="5" t="s">
        <v>461</v>
      </c>
      <c r="E294" s="11" t="s">
        <v>1036</v>
      </c>
    </row>
    <row r="295" spans="2:11" x14ac:dyDescent="0.25">
      <c r="B295" s="11" t="s">
        <v>441</v>
      </c>
      <c r="C295" s="5" t="s">
        <v>462</v>
      </c>
      <c r="E295" s="11" t="s">
        <v>463</v>
      </c>
    </row>
    <row r="296" spans="2:11" x14ac:dyDescent="0.25">
      <c r="B296" s="11" t="s">
        <v>442</v>
      </c>
      <c r="C296" s="5" t="s">
        <v>464</v>
      </c>
      <c r="E296" s="11" t="s">
        <v>1037</v>
      </c>
    </row>
    <row r="297" spans="2:11" x14ac:dyDescent="0.25">
      <c r="B297" s="11" t="s">
        <v>443</v>
      </c>
      <c r="C297" s="5" t="s">
        <v>465</v>
      </c>
      <c r="E297" s="11" t="s">
        <v>1038</v>
      </c>
    </row>
    <row r="298" spans="2:11" x14ac:dyDescent="0.25">
      <c r="B298" s="11" t="s">
        <v>444</v>
      </c>
      <c r="C298" s="5" t="s">
        <v>466</v>
      </c>
      <c r="E298" s="11" t="s">
        <v>1039</v>
      </c>
    </row>
    <row r="299" spans="2:11" s="11" customFormat="1" x14ac:dyDescent="0.25">
      <c r="B299" s="12" t="s">
        <v>840</v>
      </c>
      <c r="C299" s="12" t="s">
        <v>849</v>
      </c>
      <c r="E299" s="16" t="s">
        <v>1027</v>
      </c>
      <c r="G299" s="5"/>
      <c r="H299" s="5"/>
      <c r="I299" s="5"/>
      <c r="J299"/>
      <c r="K299"/>
    </row>
    <row r="300" spans="2:11" s="11" customFormat="1" x14ac:dyDescent="0.25">
      <c r="B300" s="11" t="s">
        <v>841</v>
      </c>
      <c r="C300" s="12" t="s">
        <v>850</v>
      </c>
      <c r="E300" s="16" t="s">
        <v>1028</v>
      </c>
      <c r="G300" s="5"/>
      <c r="H300"/>
      <c r="I300" s="5"/>
      <c r="J300"/>
      <c r="K300"/>
    </row>
    <row r="301" spans="2:11" s="11" customFormat="1" x14ac:dyDescent="0.25">
      <c r="B301" s="11" t="s">
        <v>842</v>
      </c>
      <c r="C301" s="12" t="s">
        <v>850</v>
      </c>
      <c r="E301" s="16" t="s">
        <v>1029</v>
      </c>
      <c r="G301" s="5"/>
      <c r="H301"/>
      <c r="I301" s="5"/>
      <c r="J301"/>
      <c r="K301"/>
    </row>
    <row r="302" spans="2:11" s="11" customFormat="1" x14ac:dyDescent="0.25">
      <c r="B302" s="11" t="s">
        <v>843</v>
      </c>
      <c r="C302" s="12" t="s">
        <v>851</v>
      </c>
      <c r="E302" s="16" t="s">
        <v>1030</v>
      </c>
      <c r="G302" s="5"/>
      <c r="H302" s="5"/>
      <c r="I302" s="5"/>
      <c r="J302"/>
      <c r="K302"/>
    </row>
    <row r="303" spans="2:11" s="11" customFormat="1" x14ac:dyDescent="0.25">
      <c r="B303" s="11" t="s">
        <v>844</v>
      </c>
      <c r="C303" s="12" t="s">
        <v>851</v>
      </c>
      <c r="E303" s="16" t="s">
        <v>1031</v>
      </c>
      <c r="G303" s="5"/>
      <c r="H303"/>
      <c r="I303" s="5"/>
      <c r="J303"/>
      <c r="K303"/>
    </row>
    <row r="304" spans="2:11" s="11" customFormat="1" x14ac:dyDescent="0.25">
      <c r="B304" s="11" t="s">
        <v>845</v>
      </c>
      <c r="C304" s="12" t="s">
        <v>851</v>
      </c>
      <c r="E304" s="16" t="s">
        <v>1032</v>
      </c>
      <c r="G304" s="5"/>
      <c r="H304"/>
      <c r="I304" s="5"/>
      <c r="J304"/>
      <c r="K304"/>
    </row>
    <row r="305" spans="2:11" s="11" customFormat="1" x14ac:dyDescent="0.25">
      <c r="B305" s="11" t="s">
        <v>846</v>
      </c>
      <c r="C305" s="12" t="s">
        <v>852</v>
      </c>
      <c r="E305" s="16" t="s">
        <v>1033</v>
      </c>
      <c r="G305" s="5"/>
      <c r="H305" s="5"/>
      <c r="I305" s="5"/>
      <c r="J305"/>
      <c r="K305"/>
    </row>
    <row r="306" spans="2:11" s="11" customFormat="1" x14ac:dyDescent="0.25">
      <c r="B306" s="11" t="s">
        <v>847</v>
      </c>
      <c r="C306" s="12" t="s">
        <v>852</v>
      </c>
      <c r="E306" s="16" t="s">
        <v>1034</v>
      </c>
      <c r="G306" s="5"/>
      <c r="H306"/>
      <c r="I306" s="5"/>
      <c r="J306"/>
      <c r="K306"/>
    </row>
    <row r="307" spans="2:11" s="11" customFormat="1" x14ac:dyDescent="0.25">
      <c r="B307" s="11" t="s">
        <v>848</v>
      </c>
      <c r="C307" s="12" t="s">
        <v>852</v>
      </c>
      <c r="E307" s="16" t="s">
        <v>1035</v>
      </c>
      <c r="G307" s="5"/>
      <c r="H307"/>
      <c r="I307" s="5"/>
      <c r="J307"/>
      <c r="K307"/>
    </row>
    <row r="308" spans="2:11" x14ac:dyDescent="0.25">
      <c r="B308" s="11"/>
      <c r="C308" s="5"/>
      <c r="E308" s="11"/>
    </row>
    <row r="309" spans="2:11" x14ac:dyDescent="0.25">
      <c r="B309" s="5" t="s">
        <v>501</v>
      </c>
      <c r="C309" t="s">
        <v>493</v>
      </c>
      <c r="E309" s="11" t="s">
        <v>502</v>
      </c>
    </row>
    <row r="310" spans="2:11" x14ac:dyDescent="0.25">
      <c r="B310" s="5" t="s">
        <v>498</v>
      </c>
      <c r="C310" s="5" t="s">
        <v>495</v>
      </c>
      <c r="E310" s="11" t="s">
        <v>499</v>
      </c>
    </row>
    <row r="311" spans="2:11" x14ac:dyDescent="0.25">
      <c r="B311" s="5" t="s">
        <v>500</v>
      </c>
      <c r="C311" t="s">
        <v>497</v>
      </c>
      <c r="E311" s="12" t="s">
        <v>822</v>
      </c>
    </row>
    <row r="312" spans="2:11" x14ac:dyDescent="0.25">
      <c r="B312" s="5" t="s">
        <v>512</v>
      </c>
      <c r="C312" s="5" t="s">
        <v>513</v>
      </c>
      <c r="E312" s="5" t="s">
        <v>528</v>
      </c>
    </row>
    <row r="313" spans="2:11" x14ac:dyDescent="0.25">
      <c r="B313" s="5" t="s">
        <v>514</v>
      </c>
      <c r="C313" s="5" t="s">
        <v>511</v>
      </c>
      <c r="E313" s="5" t="s">
        <v>531</v>
      </c>
    </row>
    <row r="314" spans="2:11" x14ac:dyDescent="0.25">
      <c r="B314" s="5" t="s">
        <v>515</v>
      </c>
      <c r="C314" s="5" t="s">
        <v>530</v>
      </c>
      <c r="E314" s="5" t="s">
        <v>529</v>
      </c>
    </row>
    <row r="315" spans="2:11" x14ac:dyDescent="0.25">
      <c r="B315" s="5" t="s">
        <v>516</v>
      </c>
      <c r="C315" s="5" t="s">
        <v>517</v>
      </c>
      <c r="E315" s="5" t="s">
        <v>821</v>
      </c>
    </row>
    <row r="316" spans="2:11" x14ac:dyDescent="0.25">
      <c r="B316" s="5" t="s">
        <v>518</v>
      </c>
      <c r="C316" s="5" t="s">
        <v>519</v>
      </c>
      <c r="E316" t="s">
        <v>526</v>
      </c>
    </row>
    <row r="317" spans="2:11" x14ac:dyDescent="0.25">
      <c r="B317" s="5" t="s">
        <v>520</v>
      </c>
      <c r="C317" s="5" t="s">
        <v>524</v>
      </c>
      <c r="E317" t="s">
        <v>527</v>
      </c>
    </row>
    <row r="318" spans="2:11" x14ac:dyDescent="0.25">
      <c r="B318" s="5" t="s">
        <v>521</v>
      </c>
      <c r="C318" s="5" t="s">
        <v>522</v>
      </c>
      <c r="E318" s="5" t="s">
        <v>532</v>
      </c>
    </row>
    <row r="319" spans="2:11" x14ac:dyDescent="0.25">
      <c r="B319" s="5" t="s">
        <v>523</v>
      </c>
      <c r="C319" s="5" t="s">
        <v>525</v>
      </c>
      <c r="E319" t="s">
        <v>527</v>
      </c>
    </row>
    <row r="320" spans="2:11" x14ac:dyDescent="0.25">
      <c r="E320" s="5"/>
    </row>
    <row r="321" spans="2:5" x14ac:dyDescent="0.25">
      <c r="B321" s="5" t="s">
        <v>492</v>
      </c>
      <c r="C321" t="s">
        <v>533</v>
      </c>
      <c r="E321" t="s">
        <v>544</v>
      </c>
    </row>
    <row r="322" spans="2:5" x14ac:dyDescent="0.25">
      <c r="B322" s="5" t="s">
        <v>494</v>
      </c>
      <c r="C322" t="s">
        <v>534</v>
      </c>
      <c r="E322" t="s">
        <v>545</v>
      </c>
    </row>
    <row r="323" spans="2:5" x14ac:dyDescent="0.25">
      <c r="B323" s="5" t="s">
        <v>496</v>
      </c>
      <c r="C323" t="s">
        <v>535</v>
      </c>
      <c r="E323" t="s">
        <v>546</v>
      </c>
    </row>
    <row r="324" spans="2:5" x14ac:dyDescent="0.25">
      <c r="B324" s="5" t="s">
        <v>503</v>
      </c>
      <c r="C324" t="s">
        <v>536</v>
      </c>
      <c r="E324" t="s">
        <v>547</v>
      </c>
    </row>
    <row r="325" spans="2:5" x14ac:dyDescent="0.25">
      <c r="B325" s="5" t="s">
        <v>504</v>
      </c>
      <c r="C325" t="s">
        <v>537</v>
      </c>
      <c r="E325" t="s">
        <v>548</v>
      </c>
    </row>
    <row r="326" spans="2:5" x14ac:dyDescent="0.25">
      <c r="B326" s="5" t="s">
        <v>505</v>
      </c>
      <c r="C326" t="s">
        <v>538</v>
      </c>
      <c r="E326" t="s">
        <v>549</v>
      </c>
    </row>
    <row r="327" spans="2:5" x14ac:dyDescent="0.25">
      <c r="B327" s="5" t="s">
        <v>506</v>
      </c>
      <c r="C327" t="s">
        <v>539</v>
      </c>
      <c r="E327" t="s">
        <v>550</v>
      </c>
    </row>
    <row r="328" spans="2:5" x14ac:dyDescent="0.25">
      <c r="B328" s="5" t="s">
        <v>507</v>
      </c>
      <c r="C328" t="s">
        <v>540</v>
      </c>
      <c r="E328" t="s">
        <v>551</v>
      </c>
    </row>
    <row r="329" spans="2:5" x14ac:dyDescent="0.25">
      <c r="B329" s="5" t="s">
        <v>508</v>
      </c>
      <c r="C329" t="s">
        <v>541</v>
      </c>
      <c r="E329" t="s">
        <v>552</v>
      </c>
    </row>
    <row r="330" spans="2:5" x14ac:dyDescent="0.25">
      <c r="B330" s="5" t="s">
        <v>509</v>
      </c>
      <c r="C330" t="s">
        <v>542</v>
      </c>
      <c r="E330" t="s">
        <v>553</v>
      </c>
    </row>
    <row r="331" spans="2:5" x14ac:dyDescent="0.25">
      <c r="B331" s="5" t="s">
        <v>510</v>
      </c>
      <c r="C331" t="s">
        <v>543</v>
      </c>
      <c r="E331" s="5" t="s">
        <v>554</v>
      </c>
    </row>
    <row r="333" spans="2:5" x14ac:dyDescent="0.25">
      <c r="B333" s="5" t="s">
        <v>562</v>
      </c>
      <c r="C333" s="5" t="s">
        <v>574</v>
      </c>
    </row>
    <row r="334" spans="2:5" x14ac:dyDescent="0.25">
      <c r="B334" s="5" t="s">
        <v>563</v>
      </c>
      <c r="C334" s="5" t="s">
        <v>575</v>
      </c>
    </row>
    <row r="335" spans="2:5" x14ac:dyDescent="0.25">
      <c r="B335" s="5" t="s">
        <v>564</v>
      </c>
      <c r="C335" s="5" t="s">
        <v>576</v>
      </c>
    </row>
    <row r="336" spans="2:5" x14ac:dyDescent="0.25">
      <c r="B336" s="5" t="s">
        <v>565</v>
      </c>
      <c r="C336" s="5" t="s">
        <v>577</v>
      </c>
    </row>
    <row r="337" spans="2:3" x14ac:dyDescent="0.25">
      <c r="B337" s="5" t="s">
        <v>566</v>
      </c>
      <c r="C337" s="5" t="s">
        <v>578</v>
      </c>
    </row>
    <row r="338" spans="2:3" x14ac:dyDescent="0.25">
      <c r="B338" s="5" t="s">
        <v>567</v>
      </c>
      <c r="C338" s="5" t="s">
        <v>579</v>
      </c>
    </row>
    <row r="339" spans="2:3" x14ac:dyDescent="0.25">
      <c r="B339" s="5" t="s">
        <v>568</v>
      </c>
      <c r="C339" s="5" t="s">
        <v>580</v>
      </c>
    </row>
    <row r="340" spans="2:3" x14ac:dyDescent="0.25">
      <c r="B340" s="5" t="s">
        <v>569</v>
      </c>
      <c r="C340" s="5" t="s">
        <v>581</v>
      </c>
    </row>
    <row r="341" spans="2:3" x14ac:dyDescent="0.25">
      <c r="B341" s="5" t="s">
        <v>570</v>
      </c>
      <c r="C341" s="5" t="s">
        <v>582</v>
      </c>
    </row>
    <row r="342" spans="2:3" x14ac:dyDescent="0.25">
      <c r="B342" s="5" t="s">
        <v>571</v>
      </c>
      <c r="C342" s="5" t="s">
        <v>583</v>
      </c>
    </row>
    <row r="343" spans="2:3" x14ac:dyDescent="0.25">
      <c r="B343" s="5" t="s">
        <v>572</v>
      </c>
      <c r="C343" s="5" t="s">
        <v>584</v>
      </c>
    </row>
    <row r="344" spans="2:3" x14ac:dyDescent="0.25">
      <c r="B344" s="5" t="s">
        <v>573</v>
      </c>
      <c r="C344" s="5" t="s">
        <v>585</v>
      </c>
    </row>
    <row r="346" spans="2:3" x14ac:dyDescent="0.25">
      <c r="B346" s="5" t="s">
        <v>586</v>
      </c>
      <c r="C346" s="5" t="s">
        <v>598</v>
      </c>
    </row>
    <row r="347" spans="2:3" x14ac:dyDescent="0.25">
      <c r="B347" s="5" t="s">
        <v>587</v>
      </c>
      <c r="C347" s="5" t="s">
        <v>599</v>
      </c>
    </row>
    <row r="348" spans="2:3" x14ac:dyDescent="0.25">
      <c r="B348" s="5" t="s">
        <v>588</v>
      </c>
      <c r="C348" s="5" t="s">
        <v>600</v>
      </c>
    </row>
    <row r="349" spans="2:3" x14ac:dyDescent="0.25">
      <c r="B349" s="5" t="s">
        <v>589</v>
      </c>
      <c r="C349" s="5" t="s">
        <v>601</v>
      </c>
    </row>
    <row r="350" spans="2:3" x14ac:dyDescent="0.25">
      <c r="B350" s="5" t="s">
        <v>590</v>
      </c>
      <c r="C350" s="5" t="s">
        <v>602</v>
      </c>
    </row>
    <row r="351" spans="2:3" x14ac:dyDescent="0.25">
      <c r="B351" s="5" t="s">
        <v>591</v>
      </c>
      <c r="C351" s="5" t="s">
        <v>603</v>
      </c>
    </row>
    <row r="352" spans="2:3" x14ac:dyDescent="0.25">
      <c r="B352" s="5" t="s">
        <v>592</v>
      </c>
      <c r="C352" s="5" t="s">
        <v>604</v>
      </c>
    </row>
    <row r="353" spans="2:3" x14ac:dyDescent="0.25">
      <c r="B353" s="5" t="s">
        <v>593</v>
      </c>
      <c r="C353" s="5" t="s">
        <v>605</v>
      </c>
    </row>
    <row r="354" spans="2:3" x14ac:dyDescent="0.25">
      <c r="B354" s="5" t="s">
        <v>594</v>
      </c>
      <c r="C354" s="5" t="s">
        <v>606</v>
      </c>
    </row>
    <row r="355" spans="2:3" x14ac:dyDescent="0.25">
      <c r="B355" s="5" t="s">
        <v>595</v>
      </c>
      <c r="C355" s="5" t="s">
        <v>607</v>
      </c>
    </row>
    <row r="356" spans="2:3" x14ac:dyDescent="0.25">
      <c r="B356" s="5" t="s">
        <v>596</v>
      </c>
      <c r="C356" s="5" t="s">
        <v>608</v>
      </c>
    </row>
    <row r="357" spans="2:3" x14ac:dyDescent="0.25">
      <c r="B357" s="5" t="s">
        <v>597</v>
      </c>
      <c r="C357" s="5" t="s">
        <v>609</v>
      </c>
    </row>
    <row r="359" spans="2:3" x14ac:dyDescent="0.25">
      <c r="B359" s="5" t="s">
        <v>610</v>
      </c>
      <c r="C359" s="5" t="s">
        <v>611</v>
      </c>
    </row>
    <row r="360" spans="2:3" x14ac:dyDescent="0.25">
      <c r="B360" s="5" t="s">
        <v>612</v>
      </c>
      <c r="C360" s="5" t="s">
        <v>623</v>
      </c>
    </row>
    <row r="361" spans="2:3" x14ac:dyDescent="0.25">
      <c r="B361" s="5" t="s">
        <v>613</v>
      </c>
      <c r="C361" s="5" t="s">
        <v>624</v>
      </c>
    </row>
    <row r="362" spans="2:3" x14ac:dyDescent="0.25">
      <c r="B362" s="5" t="s">
        <v>614</v>
      </c>
      <c r="C362" s="5" t="s">
        <v>625</v>
      </c>
    </row>
    <row r="363" spans="2:3" x14ac:dyDescent="0.25">
      <c r="B363" s="5" t="s">
        <v>615</v>
      </c>
      <c r="C363" s="5" t="s">
        <v>626</v>
      </c>
    </row>
    <row r="364" spans="2:3" x14ac:dyDescent="0.25">
      <c r="B364" s="5" t="s">
        <v>616</v>
      </c>
      <c r="C364" s="5" t="s">
        <v>627</v>
      </c>
    </row>
    <row r="365" spans="2:3" x14ac:dyDescent="0.25">
      <c r="B365" s="5" t="s">
        <v>617</v>
      </c>
      <c r="C365" s="5" t="s">
        <v>628</v>
      </c>
    </row>
    <row r="366" spans="2:3" x14ac:dyDescent="0.25">
      <c r="B366" s="5" t="s">
        <v>618</v>
      </c>
      <c r="C366" s="5" t="s">
        <v>629</v>
      </c>
    </row>
    <row r="367" spans="2:3" x14ac:dyDescent="0.25">
      <c r="B367" s="5" t="s">
        <v>619</v>
      </c>
      <c r="C367" s="5" t="s">
        <v>630</v>
      </c>
    </row>
    <row r="368" spans="2:3" x14ac:dyDescent="0.25">
      <c r="B368" s="5" t="s">
        <v>620</v>
      </c>
      <c r="C368" s="5" t="s">
        <v>631</v>
      </c>
    </row>
    <row r="369" spans="2:5" x14ac:dyDescent="0.25">
      <c r="B369" s="5" t="s">
        <v>621</v>
      </c>
      <c r="C369" s="5" t="s">
        <v>632</v>
      </c>
    </row>
    <row r="370" spans="2:5" x14ac:dyDescent="0.25">
      <c r="B370" s="5" t="s">
        <v>622</v>
      </c>
      <c r="C370" s="5" t="s">
        <v>633</v>
      </c>
    </row>
    <row r="372" spans="2:5" x14ac:dyDescent="0.25">
      <c r="B372" s="13" t="s">
        <v>634</v>
      </c>
      <c r="C372" t="s">
        <v>676</v>
      </c>
      <c r="D372" s="5"/>
      <c r="E372" t="s">
        <v>672</v>
      </c>
    </row>
    <row r="373" spans="2:5" x14ac:dyDescent="0.25">
      <c r="B373" s="13" t="s">
        <v>635</v>
      </c>
      <c r="C373" t="s">
        <v>676</v>
      </c>
      <c r="D373" s="5"/>
      <c r="E373" t="s">
        <v>672</v>
      </c>
    </row>
    <row r="374" spans="2:5" x14ac:dyDescent="0.25">
      <c r="B374" s="13" t="s">
        <v>636</v>
      </c>
      <c r="C374" t="s">
        <v>676</v>
      </c>
      <c r="D374" s="5"/>
      <c r="E374" t="s">
        <v>672</v>
      </c>
    </row>
    <row r="375" spans="2:5" x14ac:dyDescent="0.25">
      <c r="B375" s="16" t="s">
        <v>915</v>
      </c>
      <c r="C375" t="s">
        <v>676</v>
      </c>
      <c r="D375" s="5"/>
      <c r="E375" t="s">
        <v>672</v>
      </c>
    </row>
    <row r="376" spans="2:5" x14ac:dyDescent="0.25">
      <c r="B376" s="13" t="s">
        <v>637</v>
      </c>
      <c r="C376" t="s">
        <v>677</v>
      </c>
      <c r="D376" s="5"/>
      <c r="E376" t="s">
        <v>1003</v>
      </c>
    </row>
    <row r="377" spans="2:5" x14ac:dyDescent="0.25">
      <c r="B377" s="13" t="s">
        <v>638</v>
      </c>
      <c r="C377" t="s">
        <v>677</v>
      </c>
      <c r="D377" s="5"/>
      <c r="E377" t="s">
        <v>1003</v>
      </c>
    </row>
    <row r="378" spans="2:5" x14ac:dyDescent="0.25">
      <c r="B378" s="13" t="s">
        <v>639</v>
      </c>
      <c r="C378" t="s">
        <v>677</v>
      </c>
      <c r="D378" s="5"/>
      <c r="E378" t="s">
        <v>1003</v>
      </c>
    </row>
    <row r="379" spans="2:5" x14ac:dyDescent="0.25">
      <c r="B379" s="13" t="s">
        <v>640</v>
      </c>
      <c r="C379" t="s">
        <v>677</v>
      </c>
      <c r="D379" s="5"/>
      <c r="E379" t="s">
        <v>1003</v>
      </c>
    </row>
    <row r="380" spans="2:5" x14ac:dyDescent="0.25">
      <c r="B380" s="13" t="s">
        <v>641</v>
      </c>
      <c r="C380" t="s">
        <v>893</v>
      </c>
      <c r="D380" s="5"/>
      <c r="E380" t="s">
        <v>894</v>
      </c>
    </row>
    <row r="381" spans="2:5" x14ac:dyDescent="0.25">
      <c r="B381" s="13" t="s">
        <v>642</v>
      </c>
      <c r="C381" t="s">
        <v>893</v>
      </c>
      <c r="D381" s="5"/>
      <c r="E381" t="s">
        <v>894</v>
      </c>
    </row>
    <row r="382" spans="2:5" x14ac:dyDescent="0.25">
      <c r="B382" s="13" t="s">
        <v>643</v>
      </c>
      <c r="C382" t="s">
        <v>893</v>
      </c>
      <c r="D382" s="5"/>
      <c r="E382" t="s">
        <v>894</v>
      </c>
    </row>
    <row r="383" spans="2:5" x14ac:dyDescent="0.25">
      <c r="B383" s="13" t="s">
        <v>644</v>
      </c>
      <c r="C383" t="s">
        <v>893</v>
      </c>
      <c r="D383" s="5"/>
      <c r="E383" t="s">
        <v>894</v>
      </c>
    </row>
    <row r="384" spans="2:5" x14ac:dyDescent="0.25">
      <c r="B384" s="13" t="s">
        <v>645</v>
      </c>
      <c r="C384" t="s">
        <v>678</v>
      </c>
      <c r="D384" s="5"/>
      <c r="E384" t="s">
        <v>673</v>
      </c>
    </row>
    <row r="385" spans="2:5" x14ac:dyDescent="0.25">
      <c r="B385" s="13" t="s">
        <v>646</v>
      </c>
      <c r="C385" t="s">
        <v>678</v>
      </c>
      <c r="D385" s="5"/>
      <c r="E385" t="s">
        <v>673</v>
      </c>
    </row>
    <row r="386" spans="2:5" x14ac:dyDescent="0.25">
      <c r="B386" s="13" t="s">
        <v>647</v>
      </c>
      <c r="C386" t="s">
        <v>678</v>
      </c>
      <c r="D386" s="5"/>
      <c r="E386" t="s">
        <v>673</v>
      </c>
    </row>
    <row r="387" spans="2:5" x14ac:dyDescent="0.25">
      <c r="B387" s="13" t="s">
        <v>648</v>
      </c>
      <c r="C387" t="s">
        <v>678</v>
      </c>
      <c r="D387" s="5"/>
      <c r="E387" t="s">
        <v>673</v>
      </c>
    </row>
    <row r="388" spans="2:5" x14ac:dyDescent="0.25">
      <c r="B388" s="13" t="s">
        <v>649</v>
      </c>
      <c r="C388" t="s">
        <v>679</v>
      </c>
      <c r="D388" s="5"/>
      <c r="E388" t="s">
        <v>823</v>
      </c>
    </row>
    <row r="389" spans="2:5" x14ac:dyDescent="0.25">
      <c r="B389" s="13" t="s">
        <v>650</v>
      </c>
      <c r="C389" t="s">
        <v>679</v>
      </c>
      <c r="D389" s="5"/>
      <c r="E389" t="s">
        <v>823</v>
      </c>
    </row>
    <row r="390" spans="2:5" x14ac:dyDescent="0.25">
      <c r="B390" s="13" t="s">
        <v>651</v>
      </c>
      <c r="C390" t="s">
        <v>679</v>
      </c>
      <c r="D390" s="5"/>
      <c r="E390" t="s">
        <v>823</v>
      </c>
    </row>
    <row r="391" spans="2:5" x14ac:dyDescent="0.25">
      <c r="B391" s="13" t="s">
        <v>652</v>
      </c>
      <c r="C391" t="s">
        <v>679</v>
      </c>
      <c r="D391" s="5"/>
      <c r="E391" t="s">
        <v>823</v>
      </c>
    </row>
    <row r="392" spans="2:5" x14ac:dyDescent="0.25">
      <c r="B392" s="13" t="s">
        <v>653</v>
      </c>
      <c r="C392" t="s">
        <v>680</v>
      </c>
      <c r="D392" s="5"/>
      <c r="E392" s="5" t="s">
        <v>825</v>
      </c>
    </row>
    <row r="393" spans="2:5" x14ac:dyDescent="0.25">
      <c r="B393" s="13" t="s">
        <v>654</v>
      </c>
      <c r="C393" t="s">
        <v>680</v>
      </c>
      <c r="D393" s="5"/>
      <c r="E393" t="s">
        <v>824</v>
      </c>
    </row>
    <row r="394" spans="2:5" x14ac:dyDescent="0.25">
      <c r="B394" s="13" t="s">
        <v>655</v>
      </c>
      <c r="C394" t="s">
        <v>680</v>
      </c>
      <c r="D394" s="5"/>
      <c r="E394" t="s">
        <v>824</v>
      </c>
    </row>
    <row r="395" spans="2:5" x14ac:dyDescent="0.25">
      <c r="B395" s="13" t="s">
        <v>656</v>
      </c>
      <c r="C395" t="s">
        <v>681</v>
      </c>
      <c r="D395" s="5"/>
      <c r="E395" t="s">
        <v>674</v>
      </c>
    </row>
    <row r="396" spans="2:5" x14ac:dyDescent="0.25">
      <c r="B396" s="13" t="s">
        <v>657</v>
      </c>
      <c r="C396" t="s">
        <v>681</v>
      </c>
      <c r="D396" s="5"/>
      <c r="E396" t="s">
        <v>674</v>
      </c>
    </row>
    <row r="397" spans="2:5" x14ac:dyDescent="0.25">
      <c r="B397" s="13" t="s">
        <v>658</v>
      </c>
      <c r="C397" t="s">
        <v>681</v>
      </c>
      <c r="D397" s="5"/>
      <c r="E397" t="s">
        <v>674</v>
      </c>
    </row>
    <row r="398" spans="2:5" x14ac:dyDescent="0.25">
      <c r="B398" s="13" t="s">
        <v>659</v>
      </c>
      <c r="C398" t="s">
        <v>681</v>
      </c>
      <c r="D398" s="5"/>
      <c r="E398" t="s">
        <v>674</v>
      </c>
    </row>
    <row r="399" spans="2:5" x14ac:dyDescent="0.25">
      <c r="B399" s="13" t="s">
        <v>660</v>
      </c>
      <c r="C399" t="s">
        <v>830</v>
      </c>
      <c r="D399" s="5"/>
      <c r="E399" s="5" t="s">
        <v>1002</v>
      </c>
    </row>
    <row r="400" spans="2:5" x14ac:dyDescent="0.25">
      <c r="B400" s="13" t="s">
        <v>661</v>
      </c>
      <c r="C400" t="s">
        <v>830</v>
      </c>
      <c r="D400" s="5"/>
      <c r="E400" s="5" t="s">
        <v>1002</v>
      </c>
    </row>
    <row r="401" spans="2:5" x14ac:dyDescent="0.25">
      <c r="B401" s="13" t="s">
        <v>662</v>
      </c>
      <c r="C401" t="s">
        <v>830</v>
      </c>
      <c r="D401" s="5"/>
      <c r="E401" s="5" t="s">
        <v>1002</v>
      </c>
    </row>
    <row r="402" spans="2:5" x14ac:dyDescent="0.25">
      <c r="B402" s="13" t="s">
        <v>663</v>
      </c>
      <c r="C402" t="s">
        <v>830</v>
      </c>
      <c r="D402" s="5"/>
      <c r="E402" s="5" t="s">
        <v>1002</v>
      </c>
    </row>
    <row r="403" spans="2:5" x14ac:dyDescent="0.25">
      <c r="B403" s="13" t="s">
        <v>664</v>
      </c>
      <c r="C403" t="s">
        <v>682</v>
      </c>
      <c r="D403" s="5"/>
      <c r="E403" t="s">
        <v>1004</v>
      </c>
    </row>
    <row r="404" spans="2:5" x14ac:dyDescent="0.25">
      <c r="B404" s="13" t="s">
        <v>665</v>
      </c>
      <c r="C404" t="s">
        <v>682</v>
      </c>
      <c r="D404" s="5"/>
      <c r="E404" t="s">
        <v>1004</v>
      </c>
    </row>
    <row r="405" spans="2:5" x14ac:dyDescent="0.25">
      <c r="B405" s="13" t="s">
        <v>666</v>
      </c>
      <c r="C405" t="s">
        <v>682</v>
      </c>
      <c r="D405" s="5"/>
      <c r="E405" t="s">
        <v>1004</v>
      </c>
    </row>
    <row r="406" spans="2:5" x14ac:dyDescent="0.25">
      <c r="B406" s="13" t="s">
        <v>667</v>
      </c>
      <c r="C406" t="s">
        <v>683</v>
      </c>
      <c r="D406" s="5"/>
      <c r="E406" t="s">
        <v>675</v>
      </c>
    </row>
    <row r="407" spans="2:5" x14ac:dyDescent="0.25">
      <c r="B407" s="13" t="s">
        <v>668</v>
      </c>
      <c r="C407" t="s">
        <v>683</v>
      </c>
      <c r="D407" s="5"/>
      <c r="E407" t="s">
        <v>675</v>
      </c>
    </row>
    <row r="408" spans="2:5" x14ac:dyDescent="0.25">
      <c r="B408" s="13" t="s">
        <v>669</v>
      </c>
      <c r="C408" t="s">
        <v>684</v>
      </c>
      <c r="D408" s="5"/>
      <c r="E408" t="s">
        <v>853</v>
      </c>
    </row>
    <row r="409" spans="2:5" x14ac:dyDescent="0.25">
      <c r="B409" s="13" t="s">
        <v>670</v>
      </c>
      <c r="C409" t="s">
        <v>684</v>
      </c>
      <c r="D409" s="5"/>
      <c r="E409" t="s">
        <v>853</v>
      </c>
    </row>
    <row r="410" spans="2:5" x14ac:dyDescent="0.25">
      <c r="B410" s="13" t="s">
        <v>671</v>
      </c>
      <c r="C410" t="s">
        <v>684</v>
      </c>
      <c r="D410" s="5"/>
      <c r="E410" t="s">
        <v>853</v>
      </c>
    </row>
    <row r="411" spans="2:5" x14ac:dyDescent="0.25">
      <c r="B411" s="16" t="s">
        <v>909</v>
      </c>
      <c r="C411" t="s">
        <v>684</v>
      </c>
      <c r="D411" s="5"/>
      <c r="E411" t="s">
        <v>853</v>
      </c>
    </row>
    <row r="412" spans="2:5" x14ac:dyDescent="0.25">
      <c r="B412" s="16" t="s">
        <v>910</v>
      </c>
      <c r="C412" t="s">
        <v>684</v>
      </c>
      <c r="D412" s="5"/>
      <c r="E412" t="s">
        <v>853</v>
      </c>
    </row>
    <row r="414" spans="2:5" x14ac:dyDescent="0.25">
      <c r="B414" s="13" t="s">
        <v>685</v>
      </c>
      <c r="C414" t="s">
        <v>783</v>
      </c>
      <c r="E414" t="s">
        <v>782</v>
      </c>
    </row>
    <row r="415" spans="2:5" x14ac:dyDescent="0.25">
      <c r="B415" s="13" t="s">
        <v>686</v>
      </c>
      <c r="C415" t="s">
        <v>724</v>
      </c>
      <c r="E415" t="s">
        <v>723</v>
      </c>
    </row>
    <row r="416" spans="2:5" x14ac:dyDescent="0.25">
      <c r="B416" s="13" t="s">
        <v>687</v>
      </c>
      <c r="C416" t="s">
        <v>726</v>
      </c>
      <c r="E416" t="s">
        <v>725</v>
      </c>
    </row>
    <row r="417" spans="2:5" x14ac:dyDescent="0.25">
      <c r="B417" s="13" t="s">
        <v>912</v>
      </c>
      <c r="C417" t="s">
        <v>913</v>
      </c>
      <c r="E417" t="s">
        <v>914</v>
      </c>
    </row>
    <row r="418" spans="2:5" x14ac:dyDescent="0.25">
      <c r="B418" s="13" t="s">
        <v>688</v>
      </c>
      <c r="C418" t="s">
        <v>784</v>
      </c>
      <c r="E418" t="s">
        <v>1005</v>
      </c>
    </row>
    <row r="419" spans="2:5" x14ac:dyDescent="0.25">
      <c r="B419" s="13" t="s">
        <v>689</v>
      </c>
      <c r="C419" s="5" t="s">
        <v>796</v>
      </c>
      <c r="E419" s="5" t="s">
        <v>1006</v>
      </c>
    </row>
    <row r="420" spans="2:5" x14ac:dyDescent="0.25">
      <c r="B420" s="13" t="s">
        <v>690</v>
      </c>
      <c r="C420" s="5" t="s">
        <v>797</v>
      </c>
      <c r="E420" s="5" t="s">
        <v>1007</v>
      </c>
    </row>
    <row r="421" spans="2:5" x14ac:dyDescent="0.25">
      <c r="B421" s="13" t="s">
        <v>691</v>
      </c>
      <c r="C421" s="5" t="s">
        <v>917</v>
      </c>
      <c r="E421" s="5" t="s">
        <v>1008</v>
      </c>
    </row>
    <row r="422" spans="2:5" x14ac:dyDescent="0.25">
      <c r="B422" s="13" t="s">
        <v>692</v>
      </c>
      <c r="C422" s="5" t="s">
        <v>922</v>
      </c>
      <c r="E422" s="5" t="s">
        <v>926</v>
      </c>
    </row>
    <row r="423" spans="2:5" x14ac:dyDescent="0.25">
      <c r="B423" s="13" t="s">
        <v>693</v>
      </c>
      <c r="C423" s="5" t="s">
        <v>923</v>
      </c>
      <c r="E423" s="5" t="s">
        <v>927</v>
      </c>
    </row>
    <row r="424" spans="2:5" x14ac:dyDescent="0.25">
      <c r="B424" s="13" t="s">
        <v>694</v>
      </c>
      <c r="C424" s="5" t="s">
        <v>924</v>
      </c>
      <c r="E424" s="5" t="s">
        <v>928</v>
      </c>
    </row>
    <row r="425" spans="2:5" x14ac:dyDescent="0.25">
      <c r="B425" s="13" t="s">
        <v>695</v>
      </c>
      <c r="C425" s="5" t="s">
        <v>925</v>
      </c>
      <c r="E425" s="5" t="s">
        <v>929</v>
      </c>
    </row>
    <row r="426" spans="2:5" x14ac:dyDescent="0.25">
      <c r="B426" s="13" t="s">
        <v>696</v>
      </c>
      <c r="C426" t="s">
        <v>786</v>
      </c>
      <c r="E426" t="s">
        <v>785</v>
      </c>
    </row>
    <row r="427" spans="2:5" x14ac:dyDescent="0.25">
      <c r="B427" s="13" t="s">
        <v>697</v>
      </c>
      <c r="C427" s="5" t="s">
        <v>798</v>
      </c>
      <c r="E427" s="5" t="s">
        <v>801</v>
      </c>
    </row>
    <row r="428" spans="2:5" x14ac:dyDescent="0.25">
      <c r="B428" s="13" t="s">
        <v>698</v>
      </c>
      <c r="C428" s="5" t="s">
        <v>799</v>
      </c>
      <c r="E428" s="5" t="s">
        <v>802</v>
      </c>
    </row>
    <row r="429" spans="2:5" x14ac:dyDescent="0.25">
      <c r="B429" s="13" t="s">
        <v>699</v>
      </c>
      <c r="C429" s="5" t="s">
        <v>800</v>
      </c>
      <c r="E429" s="5" t="s">
        <v>803</v>
      </c>
    </row>
    <row r="430" spans="2:5" x14ac:dyDescent="0.25">
      <c r="B430" s="13" t="s">
        <v>700</v>
      </c>
      <c r="C430" t="s">
        <v>787</v>
      </c>
      <c r="E430" t="s">
        <v>1014</v>
      </c>
    </row>
    <row r="431" spans="2:5" x14ac:dyDescent="0.25">
      <c r="B431" s="13" t="s">
        <v>701</v>
      </c>
      <c r="C431" s="5" t="s">
        <v>792</v>
      </c>
      <c r="E431" s="5" t="s">
        <v>1015</v>
      </c>
    </row>
    <row r="432" spans="2:5" x14ac:dyDescent="0.25">
      <c r="B432" s="13" t="s">
        <v>702</v>
      </c>
      <c r="C432" s="5" t="s">
        <v>793</v>
      </c>
      <c r="E432" s="5" t="s">
        <v>1016</v>
      </c>
    </row>
    <row r="433" spans="2:5" x14ac:dyDescent="0.25">
      <c r="B433" s="13" t="s">
        <v>703</v>
      </c>
      <c r="C433" s="5" t="s">
        <v>916</v>
      </c>
      <c r="E433" s="5" t="s">
        <v>1017</v>
      </c>
    </row>
    <row r="434" spans="2:5" x14ac:dyDescent="0.25">
      <c r="B434" s="13" t="s">
        <v>704</v>
      </c>
      <c r="C434" t="s">
        <v>788</v>
      </c>
      <c r="E434" t="s">
        <v>1018</v>
      </c>
    </row>
    <row r="435" spans="2:5" x14ac:dyDescent="0.25">
      <c r="B435" s="13" t="s">
        <v>705</v>
      </c>
      <c r="C435" s="5" t="s">
        <v>794</v>
      </c>
      <c r="E435" s="5" t="s">
        <v>1019</v>
      </c>
    </row>
    <row r="436" spans="2:5" x14ac:dyDescent="0.25">
      <c r="B436" s="13" t="s">
        <v>706</v>
      </c>
      <c r="C436" s="5" t="s">
        <v>795</v>
      </c>
      <c r="E436" s="5" t="s">
        <v>1020</v>
      </c>
    </row>
    <row r="437" spans="2:5" x14ac:dyDescent="0.25">
      <c r="B437" s="13" t="s">
        <v>707</v>
      </c>
      <c r="C437" t="s">
        <v>789</v>
      </c>
      <c r="E437" s="5" t="s">
        <v>808</v>
      </c>
    </row>
    <row r="438" spans="2:5" x14ac:dyDescent="0.25">
      <c r="B438" s="13" t="s">
        <v>708</v>
      </c>
      <c r="C438" s="5" t="s">
        <v>810</v>
      </c>
      <c r="E438" t="s">
        <v>727</v>
      </c>
    </row>
    <row r="439" spans="2:5" x14ac:dyDescent="0.25">
      <c r="B439" s="13" t="s">
        <v>709</v>
      </c>
      <c r="C439" s="5" t="s">
        <v>918</v>
      </c>
      <c r="E439" s="5" t="s">
        <v>919</v>
      </c>
    </row>
    <row r="440" spans="2:5" x14ac:dyDescent="0.25">
      <c r="B440" s="13" t="s">
        <v>710</v>
      </c>
      <c r="C440" s="5" t="s">
        <v>811</v>
      </c>
      <c r="E440" s="5" t="s">
        <v>809</v>
      </c>
    </row>
    <row r="441" spans="2:5" x14ac:dyDescent="0.25">
      <c r="B441" s="13" t="s">
        <v>711</v>
      </c>
      <c r="C441" s="5" t="s">
        <v>831</v>
      </c>
      <c r="E441" s="5" t="s">
        <v>835</v>
      </c>
    </row>
    <row r="442" spans="2:5" x14ac:dyDescent="0.25">
      <c r="B442" s="13" t="s">
        <v>712</v>
      </c>
      <c r="C442" s="5" t="s">
        <v>832</v>
      </c>
      <c r="E442" s="5" t="s">
        <v>836</v>
      </c>
    </row>
    <row r="443" spans="2:5" x14ac:dyDescent="0.25">
      <c r="B443" s="13" t="s">
        <v>713</v>
      </c>
      <c r="C443" s="5" t="s">
        <v>833</v>
      </c>
      <c r="E443" s="5" t="s">
        <v>837</v>
      </c>
    </row>
    <row r="444" spans="2:5" x14ac:dyDescent="0.25">
      <c r="B444" s="13" t="s">
        <v>714</v>
      </c>
      <c r="C444" s="5" t="s">
        <v>834</v>
      </c>
      <c r="E444" s="5" t="s">
        <v>838</v>
      </c>
    </row>
    <row r="445" spans="2:5" x14ac:dyDescent="0.25">
      <c r="B445" s="13" t="s">
        <v>715</v>
      </c>
      <c r="C445" s="5" t="s">
        <v>805</v>
      </c>
      <c r="E445" s="5" t="s">
        <v>1009</v>
      </c>
    </row>
    <row r="446" spans="2:5" x14ac:dyDescent="0.25">
      <c r="B446" s="13" t="s">
        <v>716</v>
      </c>
      <c r="C446" s="5" t="s">
        <v>895</v>
      </c>
      <c r="E446" s="5" t="s">
        <v>1010</v>
      </c>
    </row>
    <row r="447" spans="2:5" x14ac:dyDescent="0.25">
      <c r="B447" s="13" t="s">
        <v>717</v>
      </c>
      <c r="C447" s="5" t="s">
        <v>804</v>
      </c>
      <c r="E447" s="5" t="s">
        <v>1011</v>
      </c>
    </row>
    <row r="448" spans="2:5" x14ac:dyDescent="0.25">
      <c r="B448" s="13" t="s">
        <v>718</v>
      </c>
      <c r="C448" t="s">
        <v>791</v>
      </c>
      <c r="E448" t="s">
        <v>790</v>
      </c>
    </row>
    <row r="449" spans="2:17" x14ac:dyDescent="0.25">
      <c r="B449" s="13" t="s">
        <v>719</v>
      </c>
      <c r="C449" t="s">
        <v>729</v>
      </c>
      <c r="E449" t="s">
        <v>728</v>
      </c>
    </row>
    <row r="450" spans="2:17" x14ac:dyDescent="0.25">
      <c r="B450" s="13" t="s">
        <v>720</v>
      </c>
      <c r="C450" s="5" t="s">
        <v>806</v>
      </c>
      <c r="E450" s="5" t="s">
        <v>854</v>
      </c>
    </row>
    <row r="451" spans="2:17" x14ac:dyDescent="0.25">
      <c r="B451" s="13" t="s">
        <v>721</v>
      </c>
      <c r="C451" s="5" t="s">
        <v>903</v>
      </c>
      <c r="E451" s="5" t="s">
        <v>904</v>
      </c>
      <c r="F451" s="14"/>
    </row>
    <row r="452" spans="2:17" x14ac:dyDescent="0.25">
      <c r="B452" s="13" t="s">
        <v>722</v>
      </c>
      <c r="C452" s="5" t="s">
        <v>907</v>
      </c>
      <c r="E452" s="5" t="s">
        <v>908</v>
      </c>
      <c r="F452" s="14"/>
    </row>
    <row r="453" spans="2:17" x14ac:dyDescent="0.25">
      <c r="B453" s="16" t="s">
        <v>901</v>
      </c>
      <c r="C453" s="5" t="s">
        <v>905</v>
      </c>
      <c r="E453" s="5" t="s">
        <v>906</v>
      </c>
      <c r="F453" s="14"/>
    </row>
    <row r="454" spans="2:17" x14ac:dyDescent="0.25">
      <c r="B454" s="16" t="s">
        <v>902</v>
      </c>
      <c r="C454" s="5" t="s">
        <v>807</v>
      </c>
      <c r="E454" s="5" t="s">
        <v>855</v>
      </c>
      <c r="F454" s="14"/>
    </row>
    <row r="455" spans="2:17" x14ac:dyDescent="0.25">
      <c r="F455" s="14"/>
    </row>
    <row r="456" spans="2:17" x14ac:dyDescent="0.25">
      <c r="B456" t="s">
        <v>730</v>
      </c>
      <c r="C456" t="s">
        <v>769</v>
      </c>
      <c r="E456" t="s">
        <v>779</v>
      </c>
      <c r="F456" s="14"/>
    </row>
    <row r="457" spans="2:17" x14ac:dyDescent="0.25">
      <c r="B457" t="s">
        <v>731</v>
      </c>
      <c r="C457" t="s">
        <v>769</v>
      </c>
      <c r="E457" t="s">
        <v>779</v>
      </c>
      <c r="F457" s="14"/>
    </row>
    <row r="458" spans="2:17" x14ac:dyDescent="0.25">
      <c r="B458" t="s">
        <v>732</v>
      </c>
      <c r="C458" t="s">
        <v>769</v>
      </c>
      <c r="E458" t="s">
        <v>779</v>
      </c>
      <c r="F458" s="14"/>
      <c r="I458" s="5"/>
      <c r="Q458" s="5"/>
    </row>
    <row r="459" spans="2:17" x14ac:dyDescent="0.25">
      <c r="B459" s="5" t="s">
        <v>911</v>
      </c>
      <c r="C459" t="s">
        <v>769</v>
      </c>
      <c r="E459" t="s">
        <v>779</v>
      </c>
      <c r="F459" s="14"/>
      <c r="I459" s="5"/>
      <c r="Q459" s="5"/>
    </row>
    <row r="460" spans="2:17" x14ac:dyDescent="0.25">
      <c r="B460" t="s">
        <v>733</v>
      </c>
      <c r="C460" t="s">
        <v>773</v>
      </c>
      <c r="E460" t="s">
        <v>1012</v>
      </c>
      <c r="F460" s="14"/>
      <c r="I460" s="5"/>
      <c r="Q460" s="5"/>
    </row>
    <row r="461" spans="2:17" x14ac:dyDescent="0.25">
      <c r="B461" t="s">
        <v>734</v>
      </c>
      <c r="C461" t="s">
        <v>773</v>
      </c>
      <c r="E461" t="s">
        <v>1012</v>
      </c>
      <c r="F461" s="14"/>
      <c r="I461" s="5"/>
      <c r="Q461" s="5"/>
    </row>
    <row r="462" spans="2:17" x14ac:dyDescent="0.25">
      <c r="B462" t="s">
        <v>735</v>
      </c>
      <c r="C462" t="s">
        <v>773</v>
      </c>
      <c r="E462" t="s">
        <v>1012</v>
      </c>
      <c r="F462" s="14"/>
    </row>
    <row r="463" spans="2:17" x14ac:dyDescent="0.25">
      <c r="B463" t="s">
        <v>736</v>
      </c>
      <c r="C463" t="s">
        <v>773</v>
      </c>
      <c r="E463" t="s">
        <v>1012</v>
      </c>
      <c r="F463" s="14"/>
      <c r="I463" s="5"/>
      <c r="Q463" s="5"/>
    </row>
    <row r="464" spans="2:17" x14ac:dyDescent="0.25">
      <c r="B464" t="s">
        <v>737</v>
      </c>
      <c r="C464" t="s">
        <v>770</v>
      </c>
      <c r="E464" t="s">
        <v>780</v>
      </c>
      <c r="F464" s="14"/>
      <c r="I464" s="5"/>
      <c r="Q464" s="5"/>
    </row>
    <row r="465" spans="2:5" x14ac:dyDescent="0.25">
      <c r="B465" t="s">
        <v>738</v>
      </c>
      <c r="C465" t="s">
        <v>770</v>
      </c>
      <c r="E465" t="s">
        <v>780</v>
      </c>
    </row>
    <row r="466" spans="2:5" x14ac:dyDescent="0.25">
      <c r="B466" t="s">
        <v>739</v>
      </c>
      <c r="C466" t="s">
        <v>770</v>
      </c>
      <c r="E466" t="s">
        <v>780</v>
      </c>
    </row>
    <row r="467" spans="2:5" x14ac:dyDescent="0.25">
      <c r="B467" t="s">
        <v>740</v>
      </c>
      <c r="C467" t="s">
        <v>770</v>
      </c>
      <c r="E467" t="s">
        <v>780</v>
      </c>
    </row>
    <row r="468" spans="2:5" x14ac:dyDescent="0.25">
      <c r="B468" t="s">
        <v>741</v>
      </c>
      <c r="C468" t="s">
        <v>771</v>
      </c>
      <c r="E468" t="s">
        <v>781</v>
      </c>
    </row>
    <row r="469" spans="2:5" x14ac:dyDescent="0.25">
      <c r="B469" t="s">
        <v>742</v>
      </c>
      <c r="C469" t="s">
        <v>771</v>
      </c>
      <c r="E469" t="s">
        <v>781</v>
      </c>
    </row>
    <row r="470" spans="2:5" x14ac:dyDescent="0.25">
      <c r="B470" t="s">
        <v>743</v>
      </c>
      <c r="C470" t="s">
        <v>771</v>
      </c>
      <c r="E470" t="s">
        <v>781</v>
      </c>
    </row>
    <row r="471" spans="2:5" x14ac:dyDescent="0.25">
      <c r="B471" t="s">
        <v>744</v>
      </c>
      <c r="C471" t="s">
        <v>771</v>
      </c>
      <c r="E471" t="s">
        <v>781</v>
      </c>
    </row>
    <row r="472" spans="2:5" x14ac:dyDescent="0.25">
      <c r="B472" t="s">
        <v>745</v>
      </c>
      <c r="C472" t="s">
        <v>772</v>
      </c>
      <c r="E472" t="s">
        <v>1022</v>
      </c>
    </row>
    <row r="473" spans="2:5" x14ac:dyDescent="0.25">
      <c r="B473" t="s">
        <v>746</v>
      </c>
      <c r="C473" t="s">
        <v>772</v>
      </c>
      <c r="E473" t="s">
        <v>1022</v>
      </c>
    </row>
    <row r="474" spans="2:5" x14ac:dyDescent="0.25">
      <c r="B474" t="s">
        <v>747</v>
      </c>
      <c r="C474" t="s">
        <v>772</v>
      </c>
      <c r="E474" t="s">
        <v>1022</v>
      </c>
    </row>
    <row r="475" spans="2:5" x14ac:dyDescent="0.25">
      <c r="B475" t="s">
        <v>748</v>
      </c>
      <c r="C475" t="s">
        <v>772</v>
      </c>
      <c r="E475" t="s">
        <v>1022</v>
      </c>
    </row>
    <row r="476" spans="2:5" x14ac:dyDescent="0.25">
      <c r="B476" t="s">
        <v>749</v>
      </c>
      <c r="C476" t="s">
        <v>776</v>
      </c>
      <c r="E476" s="5" t="s">
        <v>1021</v>
      </c>
    </row>
    <row r="477" spans="2:5" x14ac:dyDescent="0.25">
      <c r="B477" t="s">
        <v>750</v>
      </c>
      <c r="C477" t="s">
        <v>776</v>
      </c>
      <c r="E477" t="s">
        <v>1021</v>
      </c>
    </row>
    <row r="478" spans="2:5" x14ac:dyDescent="0.25">
      <c r="B478" t="s">
        <v>751</v>
      </c>
      <c r="C478" t="s">
        <v>776</v>
      </c>
      <c r="E478" t="s">
        <v>1021</v>
      </c>
    </row>
    <row r="479" spans="2:5" x14ac:dyDescent="0.25">
      <c r="B479" t="s">
        <v>752</v>
      </c>
      <c r="C479" t="s">
        <v>776</v>
      </c>
      <c r="E479" t="s">
        <v>1021</v>
      </c>
    </row>
    <row r="480" spans="2:5" x14ac:dyDescent="0.25">
      <c r="B480" t="s">
        <v>753</v>
      </c>
      <c r="C480" t="s">
        <v>777</v>
      </c>
      <c r="E480" t="s">
        <v>897</v>
      </c>
    </row>
    <row r="481" spans="2:5" x14ac:dyDescent="0.25">
      <c r="B481" t="s">
        <v>754</v>
      </c>
      <c r="C481" t="s">
        <v>777</v>
      </c>
      <c r="E481" t="s">
        <v>897</v>
      </c>
    </row>
    <row r="482" spans="2:5" x14ac:dyDescent="0.25">
      <c r="B482" t="s">
        <v>755</v>
      </c>
      <c r="C482" t="s">
        <v>777</v>
      </c>
      <c r="E482" t="s">
        <v>897</v>
      </c>
    </row>
    <row r="483" spans="2:5" x14ac:dyDescent="0.25">
      <c r="B483" t="s">
        <v>756</v>
      </c>
      <c r="C483" t="s">
        <v>777</v>
      </c>
      <c r="E483" t="s">
        <v>897</v>
      </c>
    </row>
    <row r="484" spans="2:5" x14ac:dyDescent="0.25">
      <c r="B484" t="s">
        <v>757</v>
      </c>
      <c r="C484" s="5" t="s">
        <v>839</v>
      </c>
      <c r="E484" t="s">
        <v>898</v>
      </c>
    </row>
    <row r="485" spans="2:5" x14ac:dyDescent="0.25">
      <c r="B485" t="s">
        <v>758</v>
      </c>
      <c r="C485" s="5" t="s">
        <v>839</v>
      </c>
      <c r="E485" t="s">
        <v>898</v>
      </c>
    </row>
    <row r="486" spans="2:5" x14ac:dyDescent="0.25">
      <c r="B486" t="s">
        <v>759</v>
      </c>
      <c r="C486" s="5" t="s">
        <v>839</v>
      </c>
      <c r="E486" t="s">
        <v>898</v>
      </c>
    </row>
    <row r="487" spans="2:5" x14ac:dyDescent="0.25">
      <c r="B487" t="s">
        <v>760</v>
      </c>
      <c r="C487" s="5" t="s">
        <v>839</v>
      </c>
      <c r="E487" t="s">
        <v>898</v>
      </c>
    </row>
    <row r="488" spans="2:5" x14ac:dyDescent="0.25">
      <c r="B488" t="s">
        <v>761</v>
      </c>
      <c r="C488" t="s">
        <v>774</v>
      </c>
      <c r="E488" t="s">
        <v>1013</v>
      </c>
    </row>
    <row r="489" spans="2:5" x14ac:dyDescent="0.25">
      <c r="B489" t="s">
        <v>762</v>
      </c>
      <c r="C489" t="s">
        <v>774</v>
      </c>
      <c r="E489" t="s">
        <v>1013</v>
      </c>
    </row>
    <row r="490" spans="2:5" x14ac:dyDescent="0.25">
      <c r="B490" t="s">
        <v>763</v>
      </c>
      <c r="C490" t="s">
        <v>774</v>
      </c>
      <c r="E490" t="s">
        <v>1013</v>
      </c>
    </row>
    <row r="491" spans="2:5" x14ac:dyDescent="0.25">
      <c r="B491" t="s">
        <v>764</v>
      </c>
      <c r="C491" t="s">
        <v>778</v>
      </c>
      <c r="E491" t="s">
        <v>1072</v>
      </c>
    </row>
    <row r="492" spans="2:5" x14ac:dyDescent="0.25">
      <c r="B492" t="s">
        <v>765</v>
      </c>
      <c r="C492" t="s">
        <v>778</v>
      </c>
      <c r="E492" t="s">
        <v>1072</v>
      </c>
    </row>
    <row r="493" spans="2:5" x14ac:dyDescent="0.25">
      <c r="B493" t="s">
        <v>766</v>
      </c>
      <c r="C493" t="s">
        <v>775</v>
      </c>
      <c r="E493" s="5" t="s">
        <v>1023</v>
      </c>
    </row>
    <row r="494" spans="2:5" x14ac:dyDescent="0.25">
      <c r="B494" t="s">
        <v>767</v>
      </c>
      <c r="C494" t="s">
        <v>775</v>
      </c>
      <c r="E494" s="5" t="s">
        <v>1023</v>
      </c>
    </row>
    <row r="495" spans="2:5" x14ac:dyDescent="0.25">
      <c r="B495" t="s">
        <v>768</v>
      </c>
      <c r="C495" t="s">
        <v>775</v>
      </c>
      <c r="E495" s="5" t="s">
        <v>1023</v>
      </c>
    </row>
    <row r="496" spans="2:5" x14ac:dyDescent="0.25">
      <c r="B496" s="5" t="s">
        <v>899</v>
      </c>
      <c r="C496" t="s">
        <v>775</v>
      </c>
      <c r="E496" s="5" t="s">
        <v>1023</v>
      </c>
    </row>
    <row r="497" spans="2:5" x14ac:dyDescent="0.25">
      <c r="B497" s="5" t="s">
        <v>900</v>
      </c>
      <c r="C497" t="s">
        <v>775</v>
      </c>
      <c r="E497" s="5" t="s">
        <v>1023</v>
      </c>
    </row>
    <row r="499" spans="2:5" x14ac:dyDescent="0.25">
      <c r="B499" s="5" t="s">
        <v>812</v>
      </c>
      <c r="C499" t="s">
        <v>814</v>
      </c>
      <c r="E499" s="5" t="s">
        <v>815</v>
      </c>
    </row>
    <row r="500" spans="2:5" x14ac:dyDescent="0.25">
      <c r="B500" t="s">
        <v>813</v>
      </c>
      <c r="C500" s="5" t="s">
        <v>896</v>
      </c>
      <c r="E500" s="5" t="s">
        <v>1024</v>
      </c>
    </row>
    <row r="502" spans="2:5" x14ac:dyDescent="0.25">
      <c r="B502" s="15" t="s">
        <v>816</v>
      </c>
      <c r="C502" s="5" t="s">
        <v>878</v>
      </c>
      <c r="E502" s="5" t="s">
        <v>826</v>
      </c>
    </row>
    <row r="503" spans="2:5" x14ac:dyDescent="0.25">
      <c r="B503" s="15" t="s">
        <v>817</v>
      </c>
      <c r="C503" s="5" t="s">
        <v>818</v>
      </c>
      <c r="E503" s="5" t="s">
        <v>827</v>
      </c>
    </row>
    <row r="504" spans="2:5" x14ac:dyDescent="0.25">
      <c r="B504" s="15" t="s">
        <v>874</v>
      </c>
      <c r="C504" s="5" t="s">
        <v>877</v>
      </c>
      <c r="E504" t="s">
        <v>884</v>
      </c>
    </row>
    <row r="505" spans="2:5" x14ac:dyDescent="0.25">
      <c r="B505" s="15" t="s">
        <v>890</v>
      </c>
      <c r="C505" s="5" t="s">
        <v>880</v>
      </c>
      <c r="E505" t="s">
        <v>885</v>
      </c>
    </row>
    <row r="506" spans="2:5" x14ac:dyDescent="0.25">
      <c r="B506" s="15" t="s">
        <v>875</v>
      </c>
      <c r="C506" s="5" t="s">
        <v>879</v>
      </c>
      <c r="E506" t="s">
        <v>886</v>
      </c>
    </row>
    <row r="507" spans="2:5" x14ac:dyDescent="0.25">
      <c r="B507" s="15" t="s">
        <v>891</v>
      </c>
      <c r="C507" s="5" t="s">
        <v>881</v>
      </c>
      <c r="E507" t="s">
        <v>887</v>
      </c>
    </row>
    <row r="508" spans="2:5" x14ac:dyDescent="0.25">
      <c r="B508" s="15" t="s">
        <v>876</v>
      </c>
      <c r="C508" s="5" t="s">
        <v>882</v>
      </c>
      <c r="E508" t="s">
        <v>888</v>
      </c>
    </row>
    <row r="509" spans="2:5" x14ac:dyDescent="0.25">
      <c r="B509" s="15" t="s">
        <v>892</v>
      </c>
      <c r="C509" s="5" t="s">
        <v>883</v>
      </c>
      <c r="E509" t="s">
        <v>889</v>
      </c>
    </row>
    <row r="510" spans="2:5" x14ac:dyDescent="0.25">
      <c r="B510" s="15"/>
      <c r="C510" s="5"/>
    </row>
    <row r="511" spans="2:5" x14ac:dyDescent="0.25">
      <c r="B511" s="15" t="s">
        <v>938</v>
      </c>
      <c r="C511" s="5" t="s">
        <v>939</v>
      </c>
      <c r="E511" s="5" t="s">
        <v>940</v>
      </c>
    </row>
    <row r="512" spans="2:5" x14ac:dyDescent="0.25">
      <c r="B512" s="12" t="s">
        <v>920</v>
      </c>
      <c r="C512" s="5" t="s">
        <v>921</v>
      </c>
      <c r="E512" s="5" t="s">
        <v>941</v>
      </c>
    </row>
    <row r="513" spans="2:5" x14ac:dyDescent="0.25">
      <c r="B513" s="15"/>
      <c r="C513" s="5"/>
      <c r="E513" s="5"/>
    </row>
    <row r="514" spans="2:5" x14ac:dyDescent="0.25">
      <c r="B514" s="15" t="s">
        <v>957</v>
      </c>
      <c r="C514" s="5" t="s">
        <v>962</v>
      </c>
      <c r="E514" s="5" t="s">
        <v>982</v>
      </c>
    </row>
    <row r="515" spans="2:5" x14ac:dyDescent="0.25">
      <c r="B515" s="15" t="s">
        <v>958</v>
      </c>
      <c r="C515" s="5" t="s">
        <v>963</v>
      </c>
      <c r="E515" t="s">
        <v>983</v>
      </c>
    </row>
    <row r="516" spans="2:5" x14ac:dyDescent="0.25">
      <c r="B516" s="15" t="s">
        <v>959</v>
      </c>
      <c r="C516" s="5" t="s">
        <v>964</v>
      </c>
      <c r="E516" t="s">
        <v>984</v>
      </c>
    </row>
    <row r="517" spans="2:5" x14ac:dyDescent="0.25">
      <c r="B517" s="15" t="s">
        <v>960</v>
      </c>
      <c r="C517" s="5" t="s">
        <v>965</v>
      </c>
      <c r="E517" t="s">
        <v>985</v>
      </c>
    </row>
    <row r="518" spans="2:5" x14ac:dyDescent="0.25">
      <c r="B518" s="15" t="s">
        <v>961</v>
      </c>
      <c r="C518" s="5" t="s">
        <v>966</v>
      </c>
      <c r="E518" s="5" t="s">
        <v>986</v>
      </c>
    </row>
    <row r="519" spans="2:5" x14ac:dyDescent="0.25">
      <c r="B519" s="15"/>
      <c r="C519" s="5"/>
      <c r="E519" s="5"/>
    </row>
    <row r="520" spans="2:5" x14ac:dyDescent="0.25">
      <c r="B520" s="15" t="s">
        <v>942</v>
      </c>
      <c r="C520" s="5" t="s">
        <v>967</v>
      </c>
      <c r="E520" s="5" t="s">
        <v>987</v>
      </c>
    </row>
    <row r="521" spans="2:5" x14ac:dyDescent="0.25">
      <c r="B521" s="15" t="s">
        <v>943</v>
      </c>
      <c r="C521" s="5" t="s">
        <v>968</v>
      </c>
      <c r="E521" t="s">
        <v>988</v>
      </c>
    </row>
    <row r="522" spans="2:5" x14ac:dyDescent="0.25">
      <c r="B522" s="15" t="s">
        <v>944</v>
      </c>
      <c r="C522" s="5" t="s">
        <v>969</v>
      </c>
      <c r="E522" t="s">
        <v>989</v>
      </c>
    </row>
    <row r="523" spans="2:5" x14ac:dyDescent="0.25">
      <c r="B523" s="15" t="s">
        <v>945</v>
      </c>
      <c r="C523" s="5" t="s">
        <v>970</v>
      </c>
      <c r="E523" t="s">
        <v>990</v>
      </c>
    </row>
    <row r="524" spans="2:5" x14ac:dyDescent="0.25">
      <c r="B524" s="15" t="s">
        <v>946</v>
      </c>
      <c r="C524" s="5" t="s">
        <v>971</v>
      </c>
      <c r="E524" s="5" t="s">
        <v>991</v>
      </c>
    </row>
    <row r="525" spans="2:5" x14ac:dyDescent="0.25">
      <c r="B525" s="15"/>
      <c r="C525" s="5"/>
      <c r="E525" s="5"/>
    </row>
    <row r="526" spans="2:5" x14ac:dyDescent="0.25">
      <c r="B526" s="15" t="s">
        <v>947</v>
      </c>
      <c r="C526" s="5" t="s">
        <v>972</v>
      </c>
      <c r="E526" s="5" t="s">
        <v>992</v>
      </c>
    </row>
    <row r="527" spans="2:5" x14ac:dyDescent="0.25">
      <c r="B527" s="15" t="s">
        <v>948</v>
      </c>
      <c r="C527" s="5" t="s">
        <v>973</v>
      </c>
      <c r="E527" t="s">
        <v>993</v>
      </c>
    </row>
    <row r="528" spans="2:5" x14ac:dyDescent="0.25">
      <c r="B528" s="15" t="s">
        <v>949</v>
      </c>
      <c r="C528" s="5" t="s">
        <v>974</v>
      </c>
      <c r="E528" t="s">
        <v>994</v>
      </c>
    </row>
    <row r="529" spans="2:6" x14ac:dyDescent="0.25">
      <c r="B529" s="15" t="s">
        <v>950</v>
      </c>
      <c r="C529" s="5" t="s">
        <v>975</v>
      </c>
      <c r="E529" t="s">
        <v>995</v>
      </c>
    </row>
    <row r="530" spans="2:6" x14ac:dyDescent="0.25">
      <c r="B530" s="15" t="s">
        <v>951</v>
      </c>
      <c r="C530" s="5" t="s">
        <v>976</v>
      </c>
      <c r="E530" s="5" t="s">
        <v>996</v>
      </c>
    </row>
    <row r="531" spans="2:6" x14ac:dyDescent="0.25">
      <c r="B531" s="15"/>
      <c r="C531" s="5"/>
      <c r="E531" s="5"/>
    </row>
    <row r="532" spans="2:6" x14ac:dyDescent="0.25">
      <c r="B532" s="15" t="s">
        <v>952</v>
      </c>
      <c r="C532" s="5" t="s">
        <v>977</v>
      </c>
      <c r="E532" s="5" t="s">
        <v>997</v>
      </c>
    </row>
    <row r="533" spans="2:6" x14ac:dyDescent="0.25">
      <c r="B533" s="15" t="s">
        <v>953</v>
      </c>
      <c r="C533" s="5" t="s">
        <v>978</v>
      </c>
      <c r="E533" t="s">
        <v>998</v>
      </c>
    </row>
    <row r="534" spans="2:6" x14ac:dyDescent="0.25">
      <c r="B534" s="15" t="s">
        <v>954</v>
      </c>
      <c r="C534" s="5" t="s">
        <v>979</v>
      </c>
      <c r="E534" t="s">
        <v>999</v>
      </c>
    </row>
    <row r="535" spans="2:6" x14ac:dyDescent="0.25">
      <c r="B535" s="15" t="s">
        <v>955</v>
      </c>
      <c r="C535" s="5" t="s">
        <v>980</v>
      </c>
      <c r="E535" t="s">
        <v>1000</v>
      </c>
    </row>
    <row r="536" spans="2:6" x14ac:dyDescent="0.25">
      <c r="B536" s="15" t="s">
        <v>956</v>
      </c>
      <c r="C536" s="5" t="s">
        <v>981</v>
      </c>
      <c r="E536" s="5" t="s">
        <v>1001</v>
      </c>
    </row>
    <row r="537" spans="2:6" x14ac:dyDescent="0.25">
      <c r="B537" s="15"/>
    </row>
    <row r="538" spans="2:6" x14ac:dyDescent="0.25">
      <c r="B538" s="15" t="s">
        <v>935</v>
      </c>
      <c r="C538" s="5" t="s">
        <v>936</v>
      </c>
      <c r="E538" s="5" t="s">
        <v>937</v>
      </c>
    </row>
    <row r="539" spans="2:6" x14ac:dyDescent="0.25">
      <c r="B539" s="12" t="s">
        <v>931</v>
      </c>
      <c r="C539" t="s">
        <v>930</v>
      </c>
      <c r="E539" s="5" t="s">
        <v>933</v>
      </c>
    </row>
    <row r="540" spans="2:6" x14ac:dyDescent="0.25">
      <c r="B540" s="12" t="s">
        <v>932</v>
      </c>
      <c r="C540" s="5" t="s">
        <v>934</v>
      </c>
      <c r="E540" t="s">
        <v>1078</v>
      </c>
    </row>
    <row r="542" spans="2:6" x14ac:dyDescent="0.25">
      <c r="B542" s="18" t="s">
        <v>1105</v>
      </c>
      <c r="C542" s="17" t="s">
        <v>1104</v>
      </c>
      <c r="D542" s="17"/>
      <c r="E542" s="17" t="s">
        <v>1103</v>
      </c>
      <c r="F542" s="17"/>
    </row>
    <row r="543" spans="2:6" x14ac:dyDescent="0.25">
      <c r="B543" s="18" t="s">
        <v>1106</v>
      </c>
      <c r="C543" s="17" t="s">
        <v>1102</v>
      </c>
      <c r="D543" s="17"/>
      <c r="E543" s="17" t="s">
        <v>1101</v>
      </c>
      <c r="F543" s="17"/>
    </row>
    <row r="544" spans="2:6" x14ac:dyDescent="0.25">
      <c r="B544" s="18" t="s">
        <v>1107</v>
      </c>
      <c r="C544" s="17" t="s">
        <v>1100</v>
      </c>
      <c r="D544" s="17"/>
      <c r="E544" s="17" t="s">
        <v>1099</v>
      </c>
      <c r="F544" s="17"/>
    </row>
    <row r="545" spans="2:6" x14ac:dyDescent="0.25">
      <c r="B545" s="18" t="s">
        <v>1108</v>
      </c>
      <c r="C545" s="17" t="s">
        <v>1098</v>
      </c>
      <c r="D545" s="17"/>
      <c r="E545" s="17" t="s">
        <v>1097</v>
      </c>
      <c r="F545" s="17"/>
    </row>
  </sheetData>
  <phoneticPr fontId="6" type="noConversion"/>
  <conditionalFormatting sqref="B299:B307">
    <cfRule type="duplicateValues" dxfId="2" priority="1"/>
  </conditionalFormatting>
  <conditionalFormatting sqref="D299:D307">
    <cfRule type="duplicateValues" dxfId="1" priority="3"/>
  </conditionalFormatting>
  <conditionalFormatting sqref="F299:F307">
    <cfRule type="duplicateValues" dxfId="0" priority="2"/>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配置表中的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017 dmgz</cp:lastModifiedBy>
  <dcterms:created xsi:type="dcterms:W3CDTF">2015-06-05T18:19:00Z</dcterms:created>
  <dcterms:modified xsi:type="dcterms:W3CDTF">2024-08-15T11:02:57Z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15F1AB19A5D94B4583D24C78D53AB3A9</vt:lpwstr>
  </property>
</Properties>
</file>