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254846FD-7822-4EAB-94AC-4BED6E847D1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<sst xmlns="http://schemas.openxmlformats.org/spreadsheetml/2006/main" count="1199" uniqueCount="770">
  <si>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</si>
  <si>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</si>
  <si>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</si>
  <si>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</si>
  <si>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isOnlySelfShow</t>
  </si>
  <si>
    <t>resEffectId</t>
  </si>
  <si>
    <t>playAudioActionId</t>
  </si>
  <si>
    <t>key</t>
  </si>
  <si>
    <t>maxKeyNum#default=1</t>
  </si>
  <si>
    <t>duration</t>
  </si>
  <si>
    <t>isSceneEffect</t>
  </si>
  <si>
    <t>isScaleByUnit</t>
  </si>
  <si>
    <t>offSetInfo</t>
  </si>
  <si>
    <t>nodeName</t>
  </si>
  <si>
    <t>offSetPosition</t>
  </si>
  <si>
    <t>relateForward</t>
  </si>
  <si>
    <t>##type</t>
  </si>
  <si>
    <t>string</t>
  </si>
  <si>
    <t>bool</t>
  </si>
  <si>
    <t>string#ref=ResEffectCfgCategory</t>
  </si>
  <si>
    <t>string#ref=ActionCfg_PlayAudioCategory?</t>
  </si>
  <si>
    <t>int</t>
  </si>
  <si>
    <t>float</t>
  </si>
  <si>
    <t>OffSetInfo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</si>
  <si>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</si>
  <si>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</si>
  <si>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</si>
  <si>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</si>
  <si>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</si>
  <si>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</si>
  <si>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特效资源id</t>
  </si>
  <si>
    <t>音效资源id</t>
  </si>
  <si>
    <t>唯一key(用来便于准确删除)</t>
  </si>
  <si>
    <t>指定key后限制最大数量(-1表示不限制)</t>
  </si>
  <si>
    <t>持续时间(s),-1表示永久</t>
  </si>
  <si>
    <t>是否场景特效</t>
  </si>
  <si>
    <t>是否跟随unit缩放</t>
  </si>
  <si>
    <t>节点名</t>
  </si>
  <si>
    <t>相对偏移</t>
  </si>
  <si>
    <t>相对旋转</t>
  </si>
  <si>
    <t>创建特效1</t>
  </si>
  <si>
    <t>ResEffect_1</t>
  </si>
  <si>
    <t>CreateEffect_1</t>
  </si>
  <si>
    <t>创建特效2</t>
  </si>
  <si>
    <t>ResEffect_2</t>
  </si>
  <si>
    <t>CreateEffect_2</t>
  </si>
  <si>
    <t>创建特效3</t>
  </si>
  <si>
    <t>ResEffect_3</t>
  </si>
  <si>
    <t>PlayAudio_1</t>
  </si>
  <si>
    <t>CreateEffect_3</t>
  </si>
  <si>
    <t>创建特效4</t>
  </si>
  <si>
    <t>Tower火花+子弹特效</t>
  </si>
  <si>
    <t>ResEffect_MachineGunLvl1Effect_1</t>
  </si>
  <si>
    <t>0,0.9469,1.1227</t>
  </si>
  <si>
    <t>ResEffect_EneryPylon_PFX</t>
  </si>
  <si>
    <t>ResEffect_LaserFireEffect</t>
  </si>
  <si>
    <t>HoverTank火花+子弹特效</t>
  </si>
  <si>
    <t>ResEffect_EnemyShootEffect_1</t>
  </si>
  <si>
    <t>0.125,1.161,0.914</t>
  </si>
  <si>
    <t>被击中</t>
  </si>
  <si>
    <t>ResEffect_BeHitShow_1</t>
  </si>
  <si>
    <t>0,1,0</t>
  </si>
  <si>
    <t>死亡</t>
  </si>
  <si>
    <t>ResEffect_DeathShow_1</t>
  </si>
  <si>
    <t>PlayAudio_dead</t>
  </si>
  <si>
    <t>机枪开火弹道</t>
  </si>
  <si>
    <t>我方单体攻击</t>
  </si>
  <si>
    <t>ResEffect_BulletSolo1</t>
  </si>
  <si>
    <t>0,1.17,1.4</t>
  </si>
  <si>
    <t>机枪开火火光</t>
  </si>
  <si>
    <t>ResEffect_FlashSolo1</t>
  </si>
  <si>
    <t>PlayAudio_solo</t>
  </si>
  <si>
    <t>机枪开火命中</t>
  </si>
  <si>
    <t>ResEffect_HitSolo1</t>
  </si>
  <si>
    <t>0,0.7,0</t>
  </si>
  <si>
    <t>炮击开火弹道</t>
  </si>
  <si>
    <t>我方aoe攻击</t>
  </si>
  <si>
    <t>ResEffect_BulletAoe1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</si>
  <si>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,1.25,1.12</t>
    </r>
  </si>
  <si>
    <t>炮击开火火光</t>
  </si>
  <si>
    <t>ResEffect_FlashAoe1</t>
  </si>
  <si>
    <t>PlayAudio_aoe</t>
  </si>
  <si>
    <t>炮击开火命中</t>
  </si>
  <si>
    <t>ResEffect_HitAoe1</t>
  </si>
  <si>
    <t>射击开火</t>
  </si>
  <si>
    <t>敌人单体攻击</t>
  </si>
  <si>
    <t>EnemySolo1_Fire</t>
  </si>
  <si>
    <t>直线火焰</t>
  </si>
  <si>
    <t>ResEffect_Fire1</t>
  </si>
  <si>
    <t>PlayAudio_line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</si>
  <si>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,1.02,0</t>
    </r>
  </si>
  <si>
    <t>0,1.32,0</t>
  </si>
  <si>
    <r>
      <rPr>
        <sz val="11"/>
        <color theme="1"/>
        <rFont val="等线"/>
        <family val="3"/>
        <charset val="134"/>
        <scheme val="minor"/>
      </rPr>
      <t>ResEffect_Fire</t>
    </r>
    <r>
      <rPr>
        <sz val="11"/>
        <color theme="1"/>
        <rFont val="等线"/>
        <family val="3"/>
        <charset val="134"/>
        <scheme val="minor"/>
      </rPr>
      <t>3</t>
    </r>
  </si>
  <si>
    <t>ResEffect_Fire3</t>
  </si>
  <si>
    <t>0,1.375,0</t>
  </si>
  <si>
    <t>圆形毒雾</t>
  </si>
  <si>
    <t>ResEffect_Drag1</t>
  </si>
  <si>
    <t>PlayAudio_circle</t>
  </si>
  <si>
    <r>
      <rPr>
        <sz val="11"/>
        <color theme="1"/>
        <rFont val="等线"/>
        <family val="3"/>
        <charset val="134"/>
        <scheme val="minor"/>
      </rPr>
      <t>ResEffect_Drag</t>
    </r>
    <r>
      <rPr>
        <sz val="11"/>
        <color theme="1"/>
        <rFont val="等线"/>
        <family val="3"/>
        <charset val="134"/>
        <scheme val="minor"/>
      </rPr>
      <t>3</t>
    </r>
  </si>
  <si>
    <t>ResEffect_Drag3</t>
  </si>
  <si>
    <t>弩箭开火1</t>
  </si>
  <si>
    <t>ResEffect_Arrow_Fire_1</t>
  </si>
  <si>
    <t>0,1.74,0.88</t>
  </si>
  <si>
    <t>弩箭开火2</t>
  </si>
  <si>
    <t>ResEffect_Arrow_Fire_2</t>
  </si>
  <si>
    <t>0,2.1,0.9</t>
  </si>
  <si>
    <t>弩箭开火3</t>
  </si>
  <si>
    <t>ResEffect_Arrow_Fire_3</t>
  </si>
  <si>
    <t>0,2.5,0.9</t>
  </si>
  <si>
    <t>弩箭命中1</t>
  </si>
  <si>
    <t>ResEffect_Arrow_Hit_1</t>
  </si>
  <si>
    <t>弩箭命中2</t>
  </si>
  <si>
    <t>ResEffect_Arrow_Hit_2</t>
  </si>
  <si>
    <t>弩箭命中3</t>
  </si>
  <si>
    <t>ResEffect_Arrow_Hit_3</t>
  </si>
  <si>
    <t>加农炮开火1</t>
  </si>
  <si>
    <t>ResEffect_Cannon_Fire_1</t>
  </si>
  <si>
    <t>0,1.77,0.6</t>
  </si>
  <si>
    <t>加农炮开火2</t>
  </si>
  <si>
    <t>ResEffect_Cannon_Fire_2</t>
  </si>
  <si>
    <t>0,1.9,0.9</t>
  </si>
  <si>
    <t>加农炮开火3</t>
  </si>
  <si>
    <t>ResEffect_Cannon_Fire_3</t>
  </si>
  <si>
    <t>0,2.46,0.9</t>
  </si>
  <si>
    <t>加农炮命中1</t>
  </si>
  <si>
    <t>ResEffect_Cannon_Hit_1</t>
  </si>
  <si>
    <t>加农炮命中2</t>
  </si>
  <si>
    <t>ResEffect_Cannon_Hit_2</t>
  </si>
  <si>
    <t>加农炮命中3</t>
  </si>
  <si>
    <t>ResEffect_Cannon_Hit_3</t>
  </si>
  <si>
    <t>龙击炮命中1</t>
  </si>
  <si>
    <t>ResEffect_TowerDragon_Hit1</t>
  </si>
  <si>
    <t>龙击炮命中2</t>
  </si>
  <si>
    <t>ResEffect_TowerDragon_Hit2</t>
  </si>
  <si>
    <t>龙击炮命中3</t>
  </si>
  <si>
    <t>ResEffect_TowerDragon_Hit3</t>
  </si>
  <si>
    <t>雷电塔命中1</t>
  </si>
  <si>
    <t>ResEffect_TowerElec_Hit1</t>
  </si>
  <si>
    <t>雷电塔命中2</t>
  </si>
  <si>
    <t>ResEffect_TowerElec_Hit2</t>
  </si>
  <si>
    <t>雷电塔命中3</t>
  </si>
  <si>
    <t>ResEffect_TowerElec_Hit3</t>
  </si>
  <si>
    <t>TowerElec_Skill1</t>
  </si>
  <si>
    <t>雷电塔施法1</t>
  </si>
  <si>
    <t>ResEffect_TowerElec_Skill1</t>
  </si>
  <si>
    <t>0,1.7025,0</t>
  </si>
  <si>
    <t>TowerElec_Skill2</t>
  </si>
  <si>
    <t>雷电塔施法2</t>
  </si>
  <si>
    <t>ResEffect_TowerElec_Skill2</t>
  </si>
  <si>
    <t>-0.01,2.361,0.031</t>
  </si>
  <si>
    <t>TowerElec_Skill3</t>
  </si>
  <si>
    <t>雷电塔施法3</t>
  </si>
  <si>
    <t>ResEffect_TowerElec_Skill3</t>
  </si>
  <si>
    <t>0,3.013,0</t>
  </si>
  <si>
    <t>TowerIce_Hit1</t>
  </si>
  <si>
    <t>冰魔塔命中1</t>
  </si>
  <si>
    <t>ResEffect_TowerIce_Hit1</t>
  </si>
  <si>
    <t>TowerIce_Hit2</t>
  </si>
  <si>
    <t>冰魔塔命中2</t>
  </si>
  <si>
    <t>ResEffect_TowerIce_Hit2</t>
  </si>
  <si>
    <t>TowerIce_Hit3</t>
  </si>
  <si>
    <t>冰魔塔命中3</t>
  </si>
  <si>
    <t>ResEffect_TowerIce_Hit3</t>
  </si>
  <si>
    <t>TowerTime_Hit1</t>
  </si>
  <si>
    <t>加速塔命中1</t>
  </si>
  <si>
    <t>ResEffect_TowerTime_Hit1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</si>
  <si>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,0,0</t>
    </r>
  </si>
  <si>
    <t>TowerTime_Hit2</t>
  </si>
  <si>
    <t>加速塔命中2</t>
  </si>
  <si>
    <t>ResEffect_TowerTime_Hit2</t>
  </si>
  <si>
    <t>TowerTime_Hit3</t>
  </si>
  <si>
    <t>加速塔命中3</t>
  </si>
  <si>
    <t>ResEffect_TowerTime_Hit3</t>
  </si>
  <si>
    <t>SeedHeal1</t>
  </si>
  <si>
    <t>种子治疗1</t>
  </si>
  <si>
    <t>ResEffect_SeedHeal1</t>
  </si>
  <si>
    <t>0,0,0</t>
  </si>
  <si>
    <t>SeedHeal2</t>
  </si>
  <si>
    <t>种子治疗2</t>
  </si>
  <si>
    <t>SeedHeal3</t>
  </si>
  <si>
    <t>种子治疗3</t>
  </si>
  <si>
    <t>FireTowerCurse1</t>
  </si>
  <si>
    <t>诅咒塔1开火</t>
  </si>
  <si>
    <t>ResEffect_FireTowerCurse1</t>
  </si>
  <si>
    <t>0,2.5,0</t>
  </si>
  <si>
    <t>FireTowerCurse2</t>
  </si>
  <si>
    <t>诅咒塔2开火</t>
  </si>
  <si>
    <t>ResEffect_FireTowerCurse2</t>
  </si>
  <si>
    <t>0,3.2,0</t>
  </si>
  <si>
    <t>FireTowerCurse3</t>
  </si>
  <si>
    <t>诅咒塔3开火</t>
  </si>
  <si>
    <t>ResEffect_FireTowerCurse3</t>
  </si>
  <si>
    <t>0,3.45,0</t>
  </si>
  <si>
    <t>FireTowerDuCi1</t>
  </si>
  <si>
    <t>毒刺塔1开火</t>
  </si>
  <si>
    <t>ResEffect_FireTowerDuCi1</t>
  </si>
  <si>
    <t>0,1.3,0.72</t>
  </si>
  <si>
    <t>FireTowerDuCi2</t>
  </si>
  <si>
    <t>毒刺塔2开火</t>
  </si>
  <si>
    <t>ResEffect_FireTowerDuCi2</t>
  </si>
  <si>
    <t>0,1.64,1.03</t>
  </si>
  <si>
    <t>FireTowerDuCi3</t>
  </si>
  <si>
    <t>毒刺塔3开火</t>
  </si>
  <si>
    <t>ResEffect_FireTowerDuCi3</t>
  </si>
  <si>
    <t>0,2.1,1.25</t>
  </si>
  <si>
    <t>FireTowerElectromagnetic1</t>
  </si>
  <si>
    <t>电磁塔1开火</t>
  </si>
  <si>
    <t>ResEffect_FireTowerElectromagnetic1</t>
  </si>
  <si>
    <t>0,1.95,0</t>
  </si>
  <si>
    <t>FireTowerElectromagnetic2</t>
  </si>
  <si>
    <t>电磁塔2开火</t>
  </si>
  <si>
    <t>ResEffect_FireTowerElectromagnetic2</t>
  </si>
  <si>
    <t>0,2.4,0</t>
  </si>
  <si>
    <t>FireTowerElectromagnetic3</t>
  </si>
  <si>
    <t>电磁塔3开火</t>
  </si>
  <si>
    <t>ResEffect_FireTowerElectromagnetic3</t>
  </si>
  <si>
    <t>0,2.92,0</t>
  </si>
  <si>
    <t>FireTowerFireBall1</t>
  </si>
  <si>
    <t>火球塔1开火</t>
  </si>
  <si>
    <t>ResEffect_FireTowerFireBall1</t>
  </si>
  <si>
    <t>0,1.82,0.26</t>
  </si>
  <si>
    <t>FireTowerFireBall2</t>
  </si>
  <si>
    <t>火球塔2开火</t>
  </si>
  <si>
    <t>ResEffect_FireTowerFireBall2</t>
  </si>
  <si>
    <t>0,2.4,0.32</t>
  </si>
  <si>
    <t>FireTowerFireBall3</t>
  </si>
  <si>
    <t>火球塔3开火</t>
  </si>
  <si>
    <t>ResEffect_FireTowerFireBall3</t>
  </si>
  <si>
    <t>0,3,0.37</t>
  </si>
  <si>
    <t>FireTowerIceArrow1</t>
  </si>
  <si>
    <t>冰枪塔1开火</t>
  </si>
  <si>
    <t>ResEffect_FireTowerIceArrow1</t>
  </si>
  <si>
    <t>0,1.835,0</t>
  </si>
  <si>
    <t>FireTowerIceArrow2</t>
  </si>
  <si>
    <t>冰枪塔2开火</t>
  </si>
  <si>
    <t>ResEffect_FireTowerIceArrow2</t>
  </si>
  <si>
    <t>0,2.323,0</t>
  </si>
  <si>
    <t>FireTowerIceArrow3</t>
  </si>
  <si>
    <t>冰枪塔3开火</t>
  </si>
  <si>
    <t>ResEffect_FireTowerIceArrow3</t>
  </si>
  <si>
    <t>0,2.645,0</t>
  </si>
  <si>
    <t>FireTowerRocket1</t>
  </si>
  <si>
    <t>火箭塔1开火</t>
  </si>
  <si>
    <t>ResEffect_FireTowerRocket1</t>
  </si>
  <si>
    <t>0.017,1.81,0.37</t>
  </si>
  <si>
    <t>FireTowerRocket2</t>
  </si>
  <si>
    <t>火箭塔2开火</t>
  </si>
  <si>
    <t>ResEffect_FireTowerRocket2</t>
  </si>
  <si>
    <t>0.02,2.1,0.66</t>
  </si>
  <si>
    <t>FireTowerRocket3</t>
  </si>
  <si>
    <t>火箭塔3开火</t>
  </si>
  <si>
    <t>ResEffect_FireTowerRocket3</t>
  </si>
  <si>
    <t>0,2.46,0.88</t>
  </si>
  <si>
    <t>FireTowerScorpio1</t>
  </si>
  <si>
    <t>毒蝎塔1开火</t>
  </si>
  <si>
    <t>ResEffect_FireTowerScorpio1</t>
  </si>
  <si>
    <t>0,1.64,0.42</t>
  </si>
  <si>
    <t>FireTowerScorpio2</t>
  </si>
  <si>
    <t>毒蝎塔2开火</t>
  </si>
  <si>
    <t>ResEffect_FireTowerScorpio2</t>
  </si>
  <si>
    <t>0,1.7,0.34</t>
  </si>
  <si>
    <t>FireTowerScorpio3</t>
  </si>
  <si>
    <t>毒蝎塔3开火</t>
  </si>
  <si>
    <t>ResEffect_FireTowerScorpio3</t>
  </si>
  <si>
    <t>0,2.2,0.82</t>
  </si>
  <si>
    <t>FireTowerWater1</t>
  </si>
  <si>
    <t>水图腾1开火</t>
  </si>
  <si>
    <t>ResEffect_FireTowerWater1</t>
  </si>
  <si>
    <t>0,1.7,0.24</t>
  </si>
  <si>
    <t>FireTowerWater2</t>
  </si>
  <si>
    <t>水图腾2开火</t>
  </si>
  <si>
    <t>ResEffect_FireTowerWater2</t>
  </si>
  <si>
    <t>0,2.3,0.21</t>
  </si>
  <si>
    <t>FireTowerWater3</t>
  </si>
  <si>
    <t>水图腾3开火</t>
  </si>
  <si>
    <t>ResEffect_FireTowerWater3</t>
  </si>
  <si>
    <t>0,2.7,0.36</t>
  </si>
  <si>
    <t>HitTowerAoShu1</t>
  </si>
  <si>
    <t>奥术精灵1命中</t>
  </si>
  <si>
    <t>ResEffect_HitTowerAoShu1</t>
  </si>
  <si>
    <t>HitTowerAoShu2</t>
  </si>
  <si>
    <t>奥术精灵2命中</t>
  </si>
  <si>
    <t>ResEffect_HitTowerAoShu2</t>
  </si>
  <si>
    <t>HitTowerAoShu3</t>
  </si>
  <si>
    <t>奥术精灵3命中</t>
  </si>
  <si>
    <t>ResEffect_HitTowerAoShu3</t>
  </si>
  <si>
    <t>HitTowerCurse1</t>
  </si>
  <si>
    <t>诅咒塔1命中</t>
  </si>
  <si>
    <t>ResEffect_HitTowerCurse1</t>
  </si>
  <si>
    <t>HitTowerCurse2</t>
  </si>
  <si>
    <t>诅咒塔2命中</t>
  </si>
  <si>
    <t>ResEffect_HitTowerCurse2</t>
  </si>
  <si>
    <t>HitTowerCurse3</t>
  </si>
  <si>
    <t>诅咒塔3命中</t>
  </si>
  <si>
    <t>ResEffect_HitTowerCurse3</t>
  </si>
  <si>
    <t>HitTowerDuCi1</t>
  </si>
  <si>
    <t>毒刺塔1命中</t>
  </si>
  <si>
    <t>ResEffect_HitTowerDuCi1</t>
  </si>
  <si>
    <t>HitTowerDuCi2</t>
  </si>
  <si>
    <t>毒刺塔2命中</t>
  </si>
  <si>
    <t>ResEffect_HitTowerDuCi2</t>
  </si>
  <si>
    <t>HitTowerDuCi3</t>
  </si>
  <si>
    <t>毒刺塔3命中</t>
  </si>
  <si>
    <t>ResEffect_HitTowerDuCi3</t>
  </si>
  <si>
    <t>HitTowerElectromagnetic1</t>
  </si>
  <si>
    <t>电磁塔1命中</t>
  </si>
  <si>
    <t>ResEffect_HitTowerElectromagnetic1</t>
  </si>
  <si>
    <t>HitTowerElectromagnetic2</t>
  </si>
  <si>
    <t>电磁塔2命中</t>
  </si>
  <si>
    <t>ResEffect_HitTowerElectromagnetic2</t>
  </si>
  <si>
    <t>HitTowerElectromagnetic3</t>
  </si>
  <si>
    <t>电磁塔3命中</t>
  </si>
  <si>
    <t>ResEffect_HitTowerElectromagnetic3</t>
  </si>
  <si>
    <t>HitTowerFireBall1</t>
  </si>
  <si>
    <t>火球塔1命中</t>
  </si>
  <si>
    <t>ResEffect_HitTowerFireBall1</t>
  </si>
  <si>
    <t>HitTowerFireBall2</t>
  </si>
  <si>
    <t>火球塔2命中</t>
  </si>
  <si>
    <t>ResEffect_HitTowerFireBall2</t>
  </si>
  <si>
    <t>HitTowerFireBall3</t>
  </si>
  <si>
    <t>火球塔3命中</t>
  </si>
  <si>
    <t>ResEffect_HitTowerFireBall3</t>
  </si>
  <si>
    <t>HitTowerIceArrow1</t>
  </si>
  <si>
    <t>冰枪塔1命中</t>
  </si>
  <si>
    <t>ResEffect_HitTowerIceArrow1</t>
  </si>
  <si>
    <t>HitTowerIceArrow2</t>
  </si>
  <si>
    <t>冰枪塔2命中</t>
  </si>
  <si>
    <t>ResEffect_HitTowerIceArrow2</t>
  </si>
  <si>
    <t>HitTowerIceArrow3</t>
  </si>
  <si>
    <t>冰枪塔3命中</t>
  </si>
  <si>
    <t>ResEffect_HitTowerIceArrow3</t>
  </si>
  <si>
    <t>HitTowerMagicBall1</t>
  </si>
  <si>
    <t>奥术天球1命中</t>
  </si>
  <si>
    <t>ResEffect_HitTowerMagicBall1</t>
  </si>
  <si>
    <t>HitTowerMagicBall2</t>
  </si>
  <si>
    <t>奥术天球2命中</t>
  </si>
  <si>
    <t>ResEffect_HitTowerMagicBall2</t>
  </si>
  <si>
    <t>HitTowerMagicBall3</t>
  </si>
  <si>
    <t>奥术天球3命中</t>
  </si>
  <si>
    <t>ResEffect_HitTowerMagicBall3</t>
  </si>
  <si>
    <t>HitTowerRocket1</t>
  </si>
  <si>
    <t>火箭塔1命中</t>
  </si>
  <si>
    <t>ResEffect_HitTowerRocket1</t>
  </si>
  <si>
    <t>HitTowerRocket2</t>
  </si>
  <si>
    <t>火箭塔2命中</t>
  </si>
  <si>
    <t>ResEffect_HitTowerRocket2</t>
  </si>
  <si>
    <t>HitTowerRocket3</t>
  </si>
  <si>
    <t>火箭塔3命中</t>
  </si>
  <si>
    <t>ResEffect_HitTowerRocket3</t>
  </si>
  <si>
    <t>HitTowerScorpio1</t>
  </si>
  <si>
    <t>毒蝎塔1命中</t>
  </si>
  <si>
    <t>ResEffect_HitTowerScorpio1</t>
  </si>
  <si>
    <t>HitTowerScorpio2</t>
  </si>
  <si>
    <t>毒蝎塔2命中</t>
  </si>
  <si>
    <t>ResEffect_HitTowerScorpio2</t>
  </si>
  <si>
    <t>HitTowerScorpio3</t>
  </si>
  <si>
    <t>毒蝎塔3命中</t>
  </si>
  <si>
    <t>ResEffect_HitTowerScorpio3</t>
  </si>
  <si>
    <t>HitTowerWater1</t>
  </si>
  <si>
    <t>水图腾1命中</t>
  </si>
  <si>
    <t>ResEffect_HitTowerWater1</t>
  </si>
  <si>
    <t>HitTowerWater2</t>
  </si>
  <si>
    <t>水图腾2命中</t>
  </si>
  <si>
    <t>ResEffect_HitTowerWater2</t>
  </si>
  <si>
    <t>HitTowerWater3</t>
  </si>
  <si>
    <t>水图腾3命中</t>
  </si>
  <si>
    <t>ResEffect_HitTowerWater3</t>
  </si>
  <si>
    <t>HitTowerGoblin1</t>
  </si>
  <si>
    <t>窃贼哥布林1命中</t>
  </si>
  <si>
    <t>HitTowerGoblin2</t>
  </si>
  <si>
    <t>窃贼哥布林2命中</t>
  </si>
  <si>
    <t>HitTowerGoblin3</t>
  </si>
  <si>
    <t>窃贼哥布林3命中</t>
  </si>
  <si>
    <t>BuffTowerAlchemy1</t>
  </si>
  <si>
    <t>炼金塔1</t>
  </si>
  <si>
    <t>0,2,0</t>
  </si>
  <si>
    <t>BuffTowerAlchemy2</t>
  </si>
  <si>
    <t>炼金塔2</t>
  </si>
  <si>
    <t>BuffTowerAlchemy3</t>
  </si>
  <si>
    <t>炼金塔3</t>
  </si>
  <si>
    <t>BuffAddTowerFire1</t>
  </si>
  <si>
    <t>火图腾附魔1</t>
  </si>
  <si>
    <t>BuffAddTowerFire2</t>
  </si>
  <si>
    <t>火图腾附魔2</t>
  </si>
  <si>
    <t>BuffAddTowerFire3</t>
  </si>
  <si>
    <t>火图腾附魔3</t>
  </si>
  <si>
    <t>BuffAddTowerLianJi1</t>
  </si>
  <si>
    <t>连击斧附魔1</t>
  </si>
  <si>
    <t>0,2.3,0</t>
  </si>
  <si>
    <t>BuffAddTowerLianJi2</t>
  </si>
  <si>
    <t>连击斧附魔2</t>
  </si>
  <si>
    <t>BuffAddTowerLianJi3</t>
  </si>
  <si>
    <t>连击斧附魔3</t>
  </si>
  <si>
    <t>0,3.83,0</t>
  </si>
  <si>
    <t>BuffAddTowerwitch1</t>
  </si>
  <si>
    <t>巫毒塔附魔1</t>
  </si>
  <si>
    <t>BuffAddTowerwitch2</t>
  </si>
  <si>
    <t>巫毒塔附魔2</t>
  </si>
  <si>
    <t>BuffAddTowerwitch3</t>
  </si>
  <si>
    <t>巫毒塔附魔3</t>
  </si>
  <si>
    <t>BuffAddTowerZaiE1</t>
  </si>
  <si>
    <t>灾厄塔附魔1</t>
  </si>
  <si>
    <t>BuffAddTowerZaiE2</t>
  </si>
  <si>
    <t>灾厄塔附魔2</t>
  </si>
  <si>
    <t>BuffAddTowerZaiE3</t>
  </si>
  <si>
    <t>灾厄塔附魔3</t>
  </si>
  <si>
    <t>FireTowerZaiE1</t>
  </si>
  <si>
    <t>灾厄塔施法1</t>
  </si>
  <si>
    <t>FireTowerZaiE2</t>
  </si>
  <si>
    <t>灾厄塔施法2</t>
  </si>
  <si>
    <t>FireTowerZaiE3</t>
  </si>
  <si>
    <t>灾厄塔施法3</t>
  </si>
  <si>
    <t>BuffTowerScorpio1</t>
  </si>
  <si>
    <t>毒蝎塔1</t>
  </si>
  <si>
    <t>BuffTowerScorpio2</t>
  </si>
  <si>
    <t>毒蝎塔2</t>
  </si>
  <si>
    <t>BuffTowerScorpio3</t>
  </si>
  <si>
    <t>毒蝎塔3</t>
  </si>
  <si>
    <t>BuffTowerFireBall1</t>
  </si>
  <si>
    <t>火球塔1</t>
  </si>
  <si>
    <t>BuffTowerFireBall2</t>
  </si>
  <si>
    <t>火球塔2</t>
  </si>
  <si>
    <t>BuffTowerFireBall3</t>
  </si>
  <si>
    <t>火球塔3</t>
  </si>
  <si>
    <t>BuffTowerCurse1</t>
  </si>
  <si>
    <t>诅咒塔1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</si>
  <si>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,0</t>
    </r>
  </si>
  <si>
    <t>BuffTowerCurse2</t>
  </si>
  <si>
    <t>诅咒塔2</t>
  </si>
  <si>
    <t>BuffTowerCurse3</t>
  </si>
  <si>
    <t>诅咒塔3</t>
  </si>
  <si>
    <t>BuffTowerWater1</t>
  </si>
  <si>
    <t>BuffTowerWater2</t>
  </si>
  <si>
    <t>BuffTowerWater3</t>
  </si>
  <si>
    <t>升级/塔放置特效</t>
    <phoneticPr fontId="9" type="noConversion"/>
  </si>
  <si>
    <t>ResEffect_LevelUp</t>
    <phoneticPr fontId="9" type="noConversion"/>
  </si>
  <si>
    <t>ResEffect_Placed</t>
    <phoneticPr fontId="9" type="noConversion"/>
  </si>
  <si>
    <t>EffectCreate_Infinite_9_2_ZhongZi</t>
  </si>
  <si>
    <t>EffectCreate_Infinite_10_2_ZhongZi</t>
  </si>
  <si>
    <t>EffectCreate_Infinite_11_1_ZhongZi</t>
  </si>
  <si>
    <t>EffectCreate_Infinite_12_2_ZhongZi</t>
  </si>
  <si>
    <t>EffectCreate_Infinite_12_3_ZhongZi</t>
  </si>
  <si>
    <t>EffectCreate_Infinite_13_1_Gui</t>
  </si>
  <si>
    <t>EffectCreate_Infinite_14_1_Gui</t>
  </si>
  <si>
    <t>EffectCreate_Infinite_15_1_Gui</t>
  </si>
  <si>
    <t>EffectCreate_Infinite_15_2_ZhongZi</t>
  </si>
  <si>
    <t>EffectCreate_Infinite_16_2_Gui</t>
  </si>
  <si>
    <t>EffectCreate_Infinite_17_2_Dan</t>
  </si>
  <si>
    <t>EffectCreate_Infinite_18_1_Dan</t>
  </si>
  <si>
    <t>EffectCreate_Infinite_19_3_ZhongZi</t>
  </si>
  <si>
    <t>EffectCreate_Infinite_20_1_Dan</t>
  </si>
  <si>
    <t>EffectCreate_Infinite_20_2_Gui</t>
  </si>
  <si>
    <t>EffectCreate_Infinite_20_3_ZhongZi</t>
  </si>
  <si>
    <t>EffectCreate_Infinite_20_4_Dan</t>
  </si>
  <si>
    <t>无限模式怪物技能特效_恢复</t>
  </si>
  <si>
    <t>无限模式怪物技能特效_隐身</t>
  </si>
  <si>
    <t>是否仅自己可见</t>
    <phoneticPr fontId="9" type="noConversion"/>
  </si>
  <si>
    <r>
      <t>EffectCreate_Buff</t>
    </r>
    <r>
      <rPr>
        <sz val="11"/>
        <color theme="1"/>
        <rFont val="等线"/>
        <family val="3"/>
        <charset val="134"/>
        <scheme val="minor"/>
      </rPr>
      <t>_Stun</t>
    </r>
    <phoneticPr fontId="9" type="noConversion"/>
  </si>
  <si>
    <t>ResEffect_Buff_Stun</t>
    <phoneticPr fontId="9" type="noConversion"/>
  </si>
  <si>
    <t>无限模式怪物技能特效_弱化</t>
  </si>
  <si>
    <t>水球塔弱化</t>
  </si>
  <si>
    <r>
      <t>EffectCreate_Infinite_1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_1_Dan</t>
    </r>
    <phoneticPr fontId="9" type="noConversion"/>
  </si>
  <si>
    <t>EffectCreate_Monster_Challenge3_1_1</t>
  </si>
  <si>
    <t>EffectCreate_Monster_Challenge3_2_1</t>
  </si>
  <si>
    <t>EffectCreate_Monster_Challenge3_3_1</t>
  </si>
  <si>
    <t>EffectCreate_Monster_Challenge3_4_1</t>
  </si>
  <si>
    <t>EffectCreate_Monster_Challenge3_5_1</t>
  </si>
  <si>
    <t>EffectCreate_Monster_Challenge4_5_2</t>
  </si>
  <si>
    <t>EffectCreate_Monster_Challenge5_5_3</t>
  </si>
  <si>
    <t>ResEffect_Infinite_9_2_ZhongZi</t>
  </si>
  <si>
    <t>ResEffect_Infinite_10_2_ZhongZi</t>
  </si>
  <si>
    <t>ResEffect_Infinite_11_1_ZhongZi</t>
  </si>
  <si>
    <t>ResEffect_Infinite_12_2_ZhongZi</t>
  </si>
  <si>
    <t>ResEffect_Infinite_12_3_ZhongZi</t>
  </si>
  <si>
    <t>ResEffect_Infinite_13_1_Gui</t>
  </si>
  <si>
    <t>ResEffect_Infinite_14_1_Gui</t>
  </si>
  <si>
    <t>ResEffect_Infinite_15_1_Gui</t>
  </si>
  <si>
    <t>ResEffect_Infinite_15_2_ZhongZi</t>
  </si>
  <si>
    <t>ResEffect_Infinite_16_2_Gui</t>
  </si>
  <si>
    <t>ResEffect_Infinite_17_2_Dan</t>
  </si>
  <si>
    <t>ResEffect_Infinite_18_1_Dan</t>
  </si>
  <si>
    <t>ResEffect_Infinite_19_1_Dan</t>
  </si>
  <si>
    <t>ResEffect_Infinite_19_3_ZhongZi</t>
  </si>
  <si>
    <t>ResEffect_Infinite_20_1_Dan</t>
  </si>
  <si>
    <t>ResEffect_Infinite_20_3_ZhongZi</t>
  </si>
  <si>
    <t>ResEffect_Infinite_20_4_Dan</t>
  </si>
  <si>
    <t>EffectCreate_LevelUp</t>
  </si>
  <si>
    <t>EffectCreate_Placed</t>
  </si>
  <si>
    <t>EffectCreate_1</t>
  </si>
  <si>
    <t>EffectCreate_2</t>
  </si>
  <si>
    <t>EffectCreate_3</t>
  </si>
  <si>
    <t>EffectCreate_4</t>
  </si>
  <si>
    <t>EffectCreate_MachineGunLvl1Effect_1</t>
  </si>
  <si>
    <t>EffectCreate_EneryPylon_PFX1</t>
  </si>
  <si>
    <t>EffectCreate_LaserFireEffect1</t>
  </si>
  <si>
    <t>EffectCreate_HoverTankFireShow1</t>
  </si>
  <si>
    <t>EffectCreate_BeHit1</t>
  </si>
  <si>
    <t>EffectCreate_Death_1</t>
  </si>
  <si>
    <t>EffectCreate_PlayerSolo1_Fire</t>
  </si>
  <si>
    <t>EffectCreate_PlayerSolo1_Flash</t>
  </si>
  <si>
    <t>EffectCreate_PlayerSolo1_Hit</t>
  </si>
  <si>
    <t>EffectCreate_PlayerAoe1_Fire</t>
  </si>
  <si>
    <t>EffectCreate_PlayerAoe1_Flash</t>
  </si>
  <si>
    <t>EffectCreate_PlayerAoe1_Hit</t>
  </si>
  <si>
    <t>EffectCreate_EnemySolo1_Fire</t>
  </si>
  <si>
    <t>EffectCreate_PlayerLine1</t>
  </si>
  <si>
    <t>EffectCreate_PlayerLine2</t>
  </si>
  <si>
    <t>EffectCreate_PlayerLine3</t>
  </si>
  <si>
    <t>EffectCreate_PlayerCircle1</t>
  </si>
  <si>
    <t>EffectCreate_PlayerCircle2</t>
  </si>
  <si>
    <t>EffectCreate_PlayerCircle3</t>
  </si>
  <si>
    <t>EffectCreate_Arrow_Fire_1</t>
  </si>
  <si>
    <t>EffectCreate_Arrow_Fire_2</t>
  </si>
  <si>
    <t>EffectCreate_Arrow_Fire_3</t>
  </si>
  <si>
    <t>EffectCreate_Arrow_Hit_1</t>
  </si>
  <si>
    <t>EffectCreate_Arrow_Hit_2</t>
  </si>
  <si>
    <t>EffectCreate_Arrow_Hit_3</t>
  </si>
  <si>
    <t>EffectCreate_Cannon_Fire_1</t>
  </si>
  <si>
    <t>EffectCreate_Cannon_Fire_2</t>
  </si>
  <si>
    <t>EffectCreate_Cannon_Fire_3</t>
  </si>
  <si>
    <t>EffectCreate_Cannon_Hit_1</t>
  </si>
  <si>
    <t>EffectCreate_Cannon_Hit_2</t>
  </si>
  <si>
    <t>EffectCreate_Cannon_Hit_3</t>
  </si>
  <si>
    <t>EffectCreate_TowerDragon_Hit1</t>
  </si>
  <si>
    <t>EffectCreate_TowerDragon_Hit2</t>
  </si>
  <si>
    <t>EffectCreate_TowerDragon_Hit3</t>
  </si>
  <si>
    <t>EffectCreate_TowerElec_Hit1</t>
  </si>
  <si>
    <t>EffectCreate_TowerElec_Hit2</t>
  </si>
  <si>
    <t>EffectCreate_TowerElec_Hit3</t>
  </si>
  <si>
    <t>EffectCreate_TowerElec_Skill1</t>
  </si>
  <si>
    <t>EffectCreate_TowerElec_Skill2</t>
  </si>
  <si>
    <t>EffectCreate_TowerElec_Skill3</t>
  </si>
  <si>
    <t>EffectCreate_TowerIce_Hit1</t>
  </si>
  <si>
    <t>EffectCreate_TowerIce_Hit2</t>
  </si>
  <si>
    <t>EffectCreate_TowerIce_Hit3</t>
  </si>
  <si>
    <t>EffectCreate_TowerTime_Hit1</t>
  </si>
  <si>
    <t>EffectCreate_TowerTime_Hit2</t>
  </si>
  <si>
    <t>EffectCreate_TowerTime_Hit3</t>
  </si>
  <si>
    <t>EffectCreate_SeedHeal1</t>
  </si>
  <si>
    <t>EffectCreate_SeedHeal2</t>
  </si>
  <si>
    <t>EffectCreate_SeedHeal3</t>
  </si>
  <si>
    <t>EffectCreate_FireTowerCurse1</t>
  </si>
  <si>
    <t>EffectCreate_FireTowerCurse2</t>
  </si>
  <si>
    <t>EffectCreate_FireTowerCurse3</t>
  </si>
  <si>
    <t>EffectCreate_FireTowerDuCi1</t>
  </si>
  <si>
    <t>EffectCreate_FireTowerDuCi2</t>
  </si>
  <si>
    <t>EffectCreate_FireTowerDuCi3</t>
  </si>
  <si>
    <t>EffectCreate_FireTowerElectromagnetic1</t>
  </si>
  <si>
    <t>EffectCreate_FireTowerElectromagnetic2</t>
  </si>
  <si>
    <t>EffectCreate_FireTowerElectromagnetic3</t>
  </si>
  <si>
    <t>EffectCreate_FireTowerFireBall1</t>
  </si>
  <si>
    <t>EffectCreate_FireTowerFireBall2</t>
  </si>
  <si>
    <t>EffectCreate_FireTowerFireBall3</t>
  </si>
  <si>
    <t>EffectCreate_FireTowerIceArrow1</t>
  </si>
  <si>
    <t>EffectCreate_FireTowerIceArrow2</t>
  </si>
  <si>
    <t>EffectCreate_FireTowerIceArrow3</t>
  </si>
  <si>
    <t>EffectCreate_FireTowerRocket1</t>
  </si>
  <si>
    <t>EffectCreate_FireTowerRocket2</t>
  </si>
  <si>
    <t>EffectCreate_FireTowerRocket3</t>
  </si>
  <si>
    <t>EffectCreate_FireTowerScorpio1</t>
  </si>
  <si>
    <t>EffectCreate_FireTowerScorpio2</t>
  </si>
  <si>
    <t>EffectCreate_FireTowerScorpio3</t>
  </si>
  <si>
    <t>EffectCreate_FireTowerWater1</t>
  </si>
  <si>
    <t>EffectCreate_FireTowerWater2</t>
  </si>
  <si>
    <t>EffectCreate_FireTowerWater3</t>
  </si>
  <si>
    <t>EffectCreate_HitTowerAoShu1</t>
  </si>
  <si>
    <t>EffectCreate_HitTowerAoShu2</t>
  </si>
  <si>
    <t>EffectCreate_HitTowerAoShu3</t>
  </si>
  <si>
    <t>EffectCreate_HitTowerCurse1</t>
  </si>
  <si>
    <t>EffectCreate_HitTowerCurse2</t>
  </si>
  <si>
    <t>EffectCreate_HitTowerCurse3</t>
  </si>
  <si>
    <t>EffectCreate_HitTowerDuCi1</t>
  </si>
  <si>
    <t>EffectCreate_HitTowerDuCi2</t>
  </si>
  <si>
    <t>EffectCreate_HitTowerDuCi3</t>
  </si>
  <si>
    <t>EffectCreate_HitTowerElectromagnetic1</t>
  </si>
  <si>
    <t>EffectCreate_HitTowerElectromagnetic2</t>
  </si>
  <si>
    <t>EffectCreate_HitTowerElectromagnetic3</t>
  </si>
  <si>
    <t>EffectCreate_HitTowerFireBall1</t>
  </si>
  <si>
    <t>EffectCreate_HitTowerFireBall2</t>
  </si>
  <si>
    <t>EffectCreate_HitTowerFireBall3</t>
  </si>
  <si>
    <t>EffectCreate_HitTowerIceArrow1</t>
  </si>
  <si>
    <t>EffectCreate_HitTowerIceArrow2</t>
  </si>
  <si>
    <t>EffectCreate_HitTowerIceArrow3</t>
  </si>
  <si>
    <t>EffectCreate_HitTowerMagicBall1</t>
  </si>
  <si>
    <t>EffectCreate_HitTowerMagicBall2</t>
  </si>
  <si>
    <t>EffectCreate_HitTowerMagicBall3</t>
  </si>
  <si>
    <t>EffectCreate_HitTowerRocket1</t>
  </si>
  <si>
    <t>EffectCreate_HitTowerRocket2</t>
  </si>
  <si>
    <t>EffectCreate_HitTowerRocket3</t>
  </si>
  <si>
    <t>EffectCreate_HitTowerScorpio1</t>
  </si>
  <si>
    <t>EffectCreate_HitTowerScorpio2</t>
  </si>
  <si>
    <t>EffectCreate_HitTowerScorpio3</t>
  </si>
  <si>
    <t>EffectCreate_HitTowerWater1</t>
  </si>
  <si>
    <t>EffectCreate_HitTowerWater2</t>
  </si>
  <si>
    <t>EffectCreate_HitTowerWater3</t>
  </si>
  <si>
    <t>EffectCreate_HitTowerGoblin1</t>
  </si>
  <si>
    <t>ResEffect_HitTowerGoblin1</t>
  </si>
  <si>
    <t>EffectCreate_HitTowerGoblin2</t>
  </si>
  <si>
    <t>ResEffect_HitTowerGoblin2</t>
  </si>
  <si>
    <t>EffectCreate_HitTowerGoblin3</t>
  </si>
  <si>
    <t>ResEffect_HitTowerGoblin3</t>
  </si>
  <si>
    <t>EffectCreate_BuffTowerAlchemy1</t>
  </si>
  <si>
    <t>ResEffect_BuffTowerAlchemy1</t>
  </si>
  <si>
    <t>EffectCreate_BuffTowerAlchemy2</t>
  </si>
  <si>
    <t>ResEffect_BuffTowerAlchemy2</t>
  </si>
  <si>
    <t>EffectCreate_BuffTowerAlchemy3</t>
  </si>
  <si>
    <t>ResEffect_BuffTowerAlchemy3</t>
  </si>
  <si>
    <t>EffectCreate_BuffAddTowerFire1</t>
  </si>
  <si>
    <t>ResEffect_BuffAddTowerFire1</t>
  </si>
  <si>
    <t>EffectCreate_BuffAddTowerFire2</t>
  </si>
  <si>
    <t>ResEffect_BuffAddTowerFire2</t>
  </si>
  <si>
    <t>EffectCreate_BuffAddTowerFire3</t>
  </si>
  <si>
    <t>ResEffect_BuffAddTowerFire3</t>
  </si>
  <si>
    <t>EffectCreate_BuffAddTowerLianJi1</t>
  </si>
  <si>
    <t>ResEffect_BuffAddTowerLianJi1</t>
  </si>
  <si>
    <t>EffectCreate_BuffAddTowerLianJi2</t>
  </si>
  <si>
    <t>ResEffect_BuffAddTowerLianJi2</t>
  </si>
  <si>
    <t>EffectCreate_BuffAddTowerLianJi3</t>
  </si>
  <si>
    <t>ResEffect_BuffAddTowerLianJi3</t>
  </si>
  <si>
    <t>EffectCreate_BuffAddTowerwitch1</t>
  </si>
  <si>
    <t>ResEffect_BuffAddTowerwitch1</t>
  </si>
  <si>
    <t>EffectCreate_BuffAddTowerwitch2</t>
  </si>
  <si>
    <t>ResEffect_BuffAddTowerwitch2</t>
  </si>
  <si>
    <t>EffectCreate_BuffAddTowerwitch3</t>
  </si>
  <si>
    <t>ResEffect_BuffAddTowerwitch3</t>
  </si>
  <si>
    <t>EffectCreate_BuffAddTowerZaiE1</t>
  </si>
  <si>
    <t>ResEffect_BuffAddTowerZaiE1</t>
  </si>
  <si>
    <t>EffectCreate_BuffAddTowerZaiE2</t>
  </si>
  <si>
    <t>ResEffect_BuffAddTowerZaiE2</t>
  </si>
  <si>
    <t>EffectCreate_BuffAddTowerZaiE3</t>
  </si>
  <si>
    <t>ResEffect_BuffAddTowerZaiE3</t>
  </si>
  <si>
    <t>EffectCreate_FireTowerZaiE1</t>
  </si>
  <si>
    <t>ResEffect_FireTowerZaiE1</t>
  </si>
  <si>
    <t>EffectCreate_FireTowerZaiE2</t>
  </si>
  <si>
    <t>ResEffect_FireTowerZaiE2</t>
  </si>
  <si>
    <t>EffectCreate_FireTowerZaiE3</t>
  </si>
  <si>
    <t>ResEffect_FireTowerZaiE3</t>
  </si>
  <si>
    <t>EffectCreate_BuffTowerScorpio1</t>
  </si>
  <si>
    <t>ResEffect_BuffTowerScorpio1</t>
  </si>
  <si>
    <t>EffectCreate_BuffTowerScorpio2</t>
  </si>
  <si>
    <t>ResEffect_BuffTowerScorpio2</t>
  </si>
  <si>
    <t>EffectCreate_BuffTowerScorpio3</t>
  </si>
  <si>
    <t>ResEffect_BuffTowerScorpio3</t>
  </si>
  <si>
    <t>EffectCreate_BuffTowerFireBall1</t>
  </si>
  <si>
    <t>ResEffect_BuffTowerFireBall1</t>
  </si>
  <si>
    <t>EffectCreate_BuffTowerFireBall2</t>
  </si>
  <si>
    <t>ResEffect_BuffTowerFireBall2</t>
  </si>
  <si>
    <t>EffectCreate_BuffTowerFireBall3</t>
  </si>
  <si>
    <t>ResEffect_BuffTowerFireBall3</t>
  </si>
  <si>
    <t>EffectCreate_BuffTowerCurse1</t>
  </si>
  <si>
    <t>ResEffect_BuffTowerCurse1</t>
  </si>
  <si>
    <t>EffectCreate_BuffTowerCurse2</t>
  </si>
  <si>
    <t>ResEffect_BuffTowerCurse2</t>
  </si>
  <si>
    <t>EffectCreate_BuffTowerCurse3</t>
  </si>
  <si>
    <t>ResEffect_BuffTowerCurse3</t>
  </si>
  <si>
    <t>EffectCreate_BuffTowerWater1</t>
  </si>
  <si>
    <t>ResEffect_BuffTowerWater1</t>
  </si>
  <si>
    <t>EffectCreate_BuffTowerWater2</t>
  </si>
  <si>
    <t>ResEffect_BuffTowerWater2</t>
  </si>
  <si>
    <t>EffectCreate_BuffTowerWater3</t>
  </si>
  <si>
    <t>ResEffect_BuffTowerWater3</t>
  </si>
  <si>
    <t>挑战关卡怪物技能特效_恢复</t>
  </si>
  <si>
    <t>ResEffect_Infinite_20_2_Gui</t>
    <phoneticPr fontId="9" type="noConversion"/>
  </si>
  <si>
    <t>ResEffect_Monster_Challenge3_1_1</t>
  </si>
  <si>
    <t>ResEffect_Monster_Challenge3_2_1</t>
  </si>
  <si>
    <t>ResEffect_Monster_Challenge3_3_1</t>
  </si>
  <si>
    <t>ResEffect_Monster_Challenge3_4_1</t>
  </si>
  <si>
    <t>ResEffect_Monster_Challenge3_5_1</t>
  </si>
  <si>
    <t>ResEffect_Monster_Challenge4_5_2</t>
  </si>
  <si>
    <t>ResEffect_Monster_Challenge5_5_3</t>
  </si>
  <si>
    <t>EffectCreate_Monster_Challenge4_1_1</t>
  </si>
  <si>
    <t>EffectCreate_Monster_Challenge4_2_1</t>
  </si>
  <si>
    <t>EffectCreate_Monster_Challenge4_3_1</t>
  </si>
  <si>
    <t>EffectCreate_Monster_Challenge4_4_1</t>
  </si>
  <si>
    <t>EffectCreate_Monster_Challenge4_5_1</t>
  </si>
  <si>
    <t>EffectCreate_Monster_Challenge5_3_3</t>
  </si>
  <si>
    <t>EffectCreate_Monster_Challenge5_4_2</t>
  </si>
  <si>
    <t>EffectCreate_Monster_Challenge5_5_2</t>
  </si>
  <si>
    <t>挑战关卡怪物技能特效_隐身</t>
  </si>
  <si>
    <t>ResEffect_Monster_Challenge4_1_1</t>
  </si>
  <si>
    <t>ResEffect_Monster_Challenge4_2_1</t>
  </si>
  <si>
    <t>ResEffect_Monster_Challenge4_3_1</t>
  </si>
  <si>
    <t>ResEffect_Monster_Challenge4_4_1</t>
  </si>
  <si>
    <t>ResEffect_Monster_Challenge4_5_1</t>
  </si>
  <si>
    <t>ResEffect_Monster_Challenge5_3_3</t>
  </si>
  <si>
    <t>ResEffect_Monster_Challenge5_4_2</t>
  </si>
  <si>
    <t>EffectCreate_Monster_Challenge5_1_1</t>
  </si>
  <si>
    <t>EffectCreate_Monster_Challenge5_2_1</t>
  </si>
  <si>
    <t>EffectCreate_Monster_Challenge5_3_1</t>
  </si>
  <si>
    <t>EffectCreate_Monster_Challenge5_4_1</t>
  </si>
  <si>
    <t>EffectCreate_Monster_Challenge5_5_1</t>
  </si>
  <si>
    <t>EffectCreate_Monster_Challenge5_5_4</t>
  </si>
  <si>
    <t>挑战关卡怪物技能特效_弱化</t>
  </si>
  <si>
    <t>ResEffect_Monster_Challenge5_5_2</t>
    <phoneticPr fontId="9" type="noConversion"/>
  </si>
  <si>
    <t>ResEffect_Monster_Challenge5_1_1</t>
  </si>
  <si>
    <t>ResEffect_Monster_Challenge5_2_1</t>
  </si>
  <si>
    <t>ResEffect_Monster_Challenge5_3_1</t>
  </si>
  <si>
    <t>ResEffect_Monster_Challenge5_4_1</t>
  </si>
  <si>
    <t>ResEffect_Monster_Challenge5_5_1</t>
  </si>
  <si>
    <t>ResEffect_Monster_Challenge5_5_4</t>
  </si>
  <si>
    <t>被弱化特效</t>
    <phoneticPr fontId="9" type="noConversion"/>
  </si>
  <si>
    <t>EffectCreate_Monster_Challenge_Niao1</t>
    <phoneticPr fontId="9" type="noConversion"/>
  </si>
  <si>
    <t>EffectCreate_Monster_Challenge_Niao2</t>
  </si>
  <si>
    <t>EffectCreate_Monster_Challenge_Niao3</t>
  </si>
  <si>
    <t>挑战关卡怪物技能特效_加速1</t>
    <phoneticPr fontId="9" type="noConversion"/>
  </si>
  <si>
    <t>挑战关卡怪物技能特效_加速2</t>
  </si>
  <si>
    <t>挑战关卡怪物技能特效_加速3</t>
  </si>
  <si>
    <t>ResEffect_Monster_Challenge_Niao1</t>
  </si>
  <si>
    <t>ResEffect_Monster_Challenge_Niao2</t>
  </si>
  <si>
    <t>ResEffect_Monster_Challenge_Niao3</t>
  </si>
  <si>
    <t>怪物出场特效</t>
    <phoneticPr fontId="9" type="noConversion"/>
  </si>
  <si>
    <t>EffectCreate_MonsterShow</t>
    <phoneticPr fontId="9" type="noConversion"/>
  </si>
  <si>
    <t>ResEffect_MonsterShow</t>
    <phoneticPr fontId="9" type="noConversion"/>
  </si>
  <si>
    <t>EffectCreate_Buff_Line3_Fire</t>
    <phoneticPr fontId="9" type="noConversion"/>
  </si>
  <si>
    <t>火焰塔3灼烧buff特效</t>
    <phoneticPr fontId="9" type="noConversion"/>
  </si>
  <si>
    <t>ResEffect_Buff_Line3_Fire</t>
    <phoneticPr fontId="9" type="noConversion"/>
  </si>
  <si>
    <t>Buff_Line3_Fire</t>
  </si>
  <si>
    <t>EffectCreate_PlayerLine1_Hit</t>
    <phoneticPr fontId="9" type="noConversion"/>
  </si>
  <si>
    <t>测试</t>
  </si>
  <si>
    <t>测试</t>
    <phoneticPr fontId="9" type="noConversion"/>
  </si>
  <si>
    <t>ResEffect_PathLineRenderer_1</t>
  </si>
  <si>
    <t>EffectCreate_Arrow_CritHit_3</t>
    <phoneticPr fontId="9" type="noConversion"/>
  </si>
  <si>
    <t>弩箭暴击命中3</t>
    <phoneticPr fontId="9" type="noConversion"/>
  </si>
  <si>
    <t>ResEffect_Arrow_CritHit_3</t>
    <phoneticPr fontId="9" type="noConversion"/>
  </si>
  <si>
    <t>ResEffect_SimpleLightningBoltPrefab1</t>
  </si>
  <si>
    <t>EffectCreate_SimpleLightningBoltPrefab1</t>
    <phoneticPr fontId="9" type="noConversion"/>
  </si>
  <si>
    <t>EffectCreate_SimpleLightningBoltAnimatedPrefab1</t>
    <phoneticPr fontId="9" type="noConversion"/>
  </si>
  <si>
    <t>雷电特效2</t>
    <phoneticPr fontId="9" type="noConversion"/>
  </si>
  <si>
    <t>ResEffect_SimpleLightningBoltAnimatedPrefab1</t>
    <phoneticPr fontId="9" type="noConversion"/>
  </si>
  <si>
    <t>EffectShowType</t>
  </si>
  <si>
    <t>effectShowType</t>
  </si>
  <si>
    <t>特效类型</t>
  </si>
  <si>
    <t>Point</t>
  </si>
  <si>
    <t>EffectCreate_SimpleLightningBoltPrefab2</t>
    <phoneticPr fontId="9" type="noConversion"/>
  </si>
  <si>
    <t>雷电特效11</t>
    <phoneticPr fontId="9" type="noConversion"/>
  </si>
  <si>
    <t>雷电特效12</t>
    <phoneticPr fontId="9" type="noConversion"/>
  </si>
  <si>
    <t>雷电特效21</t>
    <phoneticPr fontId="9" type="noConversion"/>
  </si>
  <si>
    <t>EffectCreate_SimpleLightningBoltAnimatedPrefab2</t>
    <phoneticPr fontId="9" type="noConversion"/>
  </si>
  <si>
    <t>Send2Receives</t>
  </si>
  <si>
    <t>Send2Receive2Receive</t>
  </si>
  <si>
    <t>ResEffect_LightningTrailPrefab1</t>
    <phoneticPr fontId="9" type="noConversion"/>
  </si>
  <si>
    <t>EffectCreate_LightningTrailPrefab1</t>
    <phoneticPr fontId="9" type="noConversion"/>
  </si>
  <si>
    <t>雷电子弹拖尾特效</t>
    <phoneticPr fontId="9" type="noConversion"/>
  </si>
  <si>
    <t>PointLightningTrail</t>
  </si>
  <si>
    <t>EffectCreate_FireTowerBomb1</t>
    <phoneticPr fontId="9" type="noConversion"/>
  </si>
  <si>
    <t>EffectCreate_FireTowerBomb2</t>
  </si>
  <si>
    <t>EffectCreate_FireTowerBomb3</t>
  </si>
  <si>
    <t>炸弹开火</t>
    <phoneticPr fontId="9" type="noConversion"/>
  </si>
  <si>
    <r>
      <t>ResEffect_FireTower</t>
    </r>
    <r>
      <rPr>
        <sz val="11"/>
        <color theme="1"/>
        <rFont val="等线"/>
        <family val="3"/>
        <charset val="134"/>
        <scheme val="minor"/>
      </rPr>
      <t>Bomb</t>
    </r>
    <r>
      <rPr>
        <sz val="11"/>
        <color theme="1"/>
        <rFont val="等线"/>
        <charset val="134"/>
        <scheme val="minor"/>
      </rPr>
      <t>1</t>
    </r>
    <phoneticPr fontId="9" type="noConversion"/>
  </si>
  <si>
    <r>
      <t>ResEffect_FireTower</t>
    </r>
    <r>
      <rPr>
        <sz val="11"/>
        <color theme="1"/>
        <rFont val="等线"/>
        <family val="3"/>
        <charset val="134"/>
        <scheme val="minor"/>
      </rPr>
      <t>Bomb</t>
    </r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family val="2"/>
        <scheme val="minor"/>
      </rPr>
      <t/>
    </r>
  </si>
  <si>
    <r>
      <t>ResEffect_FireTower</t>
    </r>
    <r>
      <rPr>
        <sz val="11"/>
        <color theme="1"/>
        <rFont val="等线"/>
        <family val="3"/>
        <charset val="134"/>
        <scheme val="minor"/>
      </rPr>
      <t>Bomb</t>
    </r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</si>
  <si>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t>FireTowerBomb1</t>
  </si>
  <si>
    <t>FireTowerBomb2</t>
  </si>
  <si>
    <t>FireTowerBomb3</t>
  </si>
  <si>
    <r>
      <t>EffectCreate_</t>
    </r>
    <r>
      <rPr>
        <sz val="11"/>
        <color theme="1"/>
        <rFont val="等线"/>
        <family val="3"/>
        <charset val="134"/>
        <scheme val="minor"/>
      </rPr>
      <t>HitTowerBomb1</t>
    </r>
    <phoneticPr fontId="9" type="noConversion"/>
  </si>
  <si>
    <r>
      <t>EffectCreate_</t>
    </r>
    <r>
      <rPr>
        <sz val="11"/>
        <color theme="1"/>
        <rFont val="等线"/>
        <family val="3"/>
        <charset val="134"/>
        <scheme val="minor"/>
      </rPr>
      <t>HitTowerBomb2</t>
    </r>
    <r>
      <rPr>
        <sz val="11"/>
        <color theme="1"/>
        <rFont val="等线"/>
        <family val="2"/>
        <scheme val="minor"/>
      </rPr>
      <t/>
    </r>
  </si>
  <si>
    <r>
      <t>EffectCreate_</t>
    </r>
    <r>
      <rPr>
        <sz val="11"/>
        <color theme="1"/>
        <rFont val="等线"/>
        <family val="3"/>
        <charset val="134"/>
        <scheme val="minor"/>
      </rPr>
      <t>HitTowerBomb3</t>
    </r>
    <r>
      <rPr>
        <sz val="11"/>
        <color theme="1"/>
        <rFont val="等线"/>
        <family val="2"/>
        <scheme val="minor"/>
      </rPr>
      <t/>
    </r>
  </si>
  <si>
    <t>炸弹1命中</t>
    <phoneticPr fontId="9" type="noConversion"/>
  </si>
  <si>
    <t>炸弹2命中</t>
  </si>
  <si>
    <t>炸弹3命中</t>
  </si>
  <si>
    <r>
      <t>ResEffect_</t>
    </r>
    <r>
      <rPr>
        <sz val="11"/>
        <color theme="1"/>
        <rFont val="等线"/>
        <family val="3"/>
        <charset val="134"/>
        <scheme val="minor"/>
      </rPr>
      <t>HitTowerBomb1</t>
    </r>
    <phoneticPr fontId="9" type="noConversion"/>
  </si>
  <si>
    <r>
      <t>ResEffect_</t>
    </r>
    <r>
      <rPr>
        <sz val="11"/>
        <color theme="1"/>
        <rFont val="等线"/>
        <family val="3"/>
        <charset val="134"/>
        <scheme val="minor"/>
      </rPr>
      <t>HitTowerBomb2</t>
    </r>
    <r>
      <rPr>
        <sz val="11"/>
        <color theme="1"/>
        <rFont val="等线"/>
        <family val="2"/>
        <scheme val="minor"/>
      </rPr>
      <t/>
    </r>
  </si>
  <si>
    <r>
      <t>ResEffect_</t>
    </r>
    <r>
      <rPr>
        <sz val="11"/>
        <color theme="1"/>
        <rFont val="等线"/>
        <family val="3"/>
        <charset val="134"/>
        <scheme val="minor"/>
      </rPr>
      <t>HitTowerBomb3</t>
    </r>
    <r>
      <rPr>
        <sz val="11"/>
        <color theme="1"/>
        <rFont val="等线"/>
        <family val="2"/>
        <scheme val="minor"/>
      </rPr>
      <t/>
    </r>
  </si>
  <si>
    <t>HitTowerBomb1</t>
  </si>
  <si>
    <t>HitTowerBomb2</t>
  </si>
  <si>
    <t>HitTowerBomb3</t>
  </si>
  <si>
    <r>
      <t>EffectCreate_BuffTower</t>
    </r>
    <r>
      <rPr>
        <sz val="11"/>
        <color theme="1"/>
        <rFont val="等线"/>
        <family val="3"/>
        <charset val="134"/>
        <scheme val="minor"/>
      </rPr>
      <t>Bomb</t>
    </r>
    <r>
      <rPr>
        <sz val="11"/>
        <color theme="1"/>
        <rFont val="等线"/>
        <charset val="134"/>
        <scheme val="minor"/>
      </rPr>
      <t>3</t>
    </r>
    <phoneticPr fontId="9" type="noConversion"/>
  </si>
  <si>
    <t>炸弹3眩晕</t>
    <phoneticPr fontId="9" type="noConversion"/>
  </si>
  <si>
    <t>ResEffect_BuffTowerBomb3</t>
    <phoneticPr fontId="9" type="noConversion"/>
  </si>
  <si>
    <t>BuffTowerBomb3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</si>
</sst>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4">
    <xf numFmtId="0" fontId="0" fillId="0" borderId="0" xfId="0"/>
    <xf numFmtId="0" fontId="2" fillId="2" borderId="0" xfId="1" applyAlignment="1"/>
    <xf numFmtId="0" fontId="3" fillId="3" borderId="0" xfId="2" applyAlignment="1"/>
    <xf numFmtId="0" fontId="0" fillId="4" borderId="0" xfId="0" applyFill="1"/>
    <xf numFmtId="0" fontId="4" fillId="0" borderId="0" xfId="0" applyFont="1"/>
    <xf numFmtId="0" fontId="5" fillId="0" borderId="0" xfId="0" applyFont="1"/>
    <xf numFmtId="0" fontId="2" fillId="2" borderId="1" xfId="1" applyBorder="1" applyAlignment="1"/>
    <xf numFmtId="0" fontId="3" fillId="3" borderId="1" xfId="2" applyBorder="1" applyAlignment="1"/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/>
    </xf>
    <xf numFmtId="0" fontId="7" fillId="0" borderId="0" xfId="0" applyFont="1" applyAlignment="1">
      <alignment vertical="center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  <xf numFmtId="0" fontId="2" fillId="2" borderId="4" xfId="1" applyBorder="1" applyAlignment="1">
      <alignment horizontal="center"/>
    </xf>
    <xf numFmtId="0" fontId="3" fillId="3" borderId="2" xfId="2" applyBorder="1" applyAlignment="1">
      <alignment horizontal="center"/>
    </xf>
    <xf numFmtId="0" fontId="3" fillId="3" borderId="3" xfId="2" applyBorder="1" applyAlignment="1">
      <alignment horizontal="center"/>
    </xf>
    <xf numFmtId="0" fontId="3" fillId="3" borderId="4" xfId="2" applyBorder="1" applyAlignment="1">
      <alignment horizontal="center"/>
    </xf>
  </cellXfs>
  <cellStyles count="3">
    <cellStyle name="差" xfId="2" builtinId="27"/>
    <cellStyle name="常规" xfId="0" builtinId="0"/>
    <cellStyle name="好" xfId="1" builtinId="26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4"/>
  <sheetViews>
    <sheetView tabSelected="1" zoomScale="85" zoomScaleNormal="85" workbookViewId="0">
      <pane ySplit="5" topLeftCell="A108" activePane="bottomLeft" state="frozen"/>
      <selection pane="bottomLeft" activeCell="A111" sqref="A111:XFD113"/>
    </sheetView>
  </sheetViews>
  <sheetFormatPr defaultColWidth="9" defaultRowHeight="14.25" x14ac:dyDescent="0.2"/>
  <cols>
    <col min="1" max="1" width="7.375" customWidth="1"/>
    <col min="2" max="2" width="34" customWidth="1"/>
    <col min="3" max="3" width="24.125" customWidth="1"/>
    <col min="4" max="4" width="25.25" customWidth="1"/>
    <col min="5" max="5" width="13" customWidth="1"/>
    <col min="6" max="6" width="23.125" customWidth="1"/>
    <col min="7" max="7" width="7.25" customWidth="1"/>
    <col min="8" max="8" width="17.5" customWidth="1"/>
    <col min="9" max="9" width="15.25" customWidth="1"/>
    <col min="10" max="11" width="10.875" customWidth="1"/>
    <col min="12" max="12" width="13" customWidth="1"/>
    <col min="13" max="13" width="18.875" customWidth="1"/>
    <col min="14" max="14" width="10.875" customWidth="1"/>
    <col min="15" max="15" width="16" customWidth="1"/>
    <col min="16" max="16" width="13.125" customWidth="1"/>
  </cols>
  <sheetData>
    <row r="1" spans="1:27" s="1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730</v>
      </c>
      <c r="L1" s="6" t="s">
        <v>10</v>
      </c>
      <c r="M1" s="6" t="s">
        <v>11</v>
      </c>
      <c r="N1" s="18" t="s">
        <v>12</v>
      </c>
      <c r="O1" s="19"/>
      <c r="P1" s="20"/>
      <c r="Q1"/>
      <c r="R1"/>
      <c r="S1"/>
      <c r="T1"/>
      <c r="U1"/>
      <c r="V1"/>
      <c r="W1"/>
      <c r="X1"/>
      <c r="Y1"/>
      <c r="Z1"/>
      <c r="AA1"/>
    </row>
    <row r="2" spans="1:27" s="1" customFormat="1" x14ac:dyDescent="0.2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 t="s">
        <v>13</v>
      </c>
      <c r="O2" s="6" t="s">
        <v>14</v>
      </c>
      <c r="P2" s="6" t="s">
        <v>15</v>
      </c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">
      <c r="A3" s="7" t="s">
        <v>16</v>
      </c>
      <c r="B3" s="7" t="s">
        <v>17</v>
      </c>
      <c r="C3" s="7" t="s">
        <v>17</v>
      </c>
      <c r="D3" s="7" t="s">
        <v>17</v>
      </c>
      <c r="E3" s="7" t="s">
        <v>18</v>
      </c>
      <c r="F3" s="7" t="s">
        <v>19</v>
      </c>
      <c r="G3" s="7" t="s">
        <v>20</v>
      </c>
      <c r="H3" s="7" t="s">
        <v>17</v>
      </c>
      <c r="I3" s="7" t="s">
        <v>21</v>
      </c>
      <c r="J3" s="7" t="s">
        <v>22</v>
      </c>
      <c r="K3" s="7" t="s">
        <v>729</v>
      </c>
      <c r="L3" s="7" t="s">
        <v>18</v>
      </c>
      <c r="M3" s="7" t="s">
        <v>18</v>
      </c>
      <c r="N3" s="21" t="s">
        <v>23</v>
      </c>
      <c r="O3" s="22"/>
      <c r="P3" s="23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2">
      <c r="A4" s="7" t="s">
        <v>24</v>
      </c>
      <c r="B4" s="7"/>
      <c r="C4" s="7"/>
      <c r="D4" s="7" t="s">
        <v>25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/>
      <c r="R4"/>
      <c r="S4"/>
      <c r="T4"/>
      <c r="U4"/>
      <c r="V4"/>
      <c r="W4"/>
      <c r="X4"/>
      <c r="Y4"/>
      <c r="Z4"/>
      <c r="AA4"/>
    </row>
    <row r="5" spans="1:27" s="1" customFormat="1" x14ac:dyDescent="0.2">
      <c r="A5" s="6" t="s">
        <v>26</v>
      </c>
      <c r="B5" s="6" t="s">
        <v>27</v>
      </c>
      <c r="C5" s="6" t="s">
        <v>28</v>
      </c>
      <c r="D5" s="6" t="s">
        <v>29</v>
      </c>
      <c r="E5" s="6" t="s">
        <v>456</v>
      </c>
      <c r="F5" s="6" t="s">
        <v>30</v>
      </c>
      <c r="G5" s="6" t="s">
        <v>31</v>
      </c>
      <c r="H5" s="6" t="s">
        <v>32</v>
      </c>
      <c r="I5" s="6" t="s">
        <v>33</v>
      </c>
      <c r="J5" s="6" t="s">
        <v>34</v>
      </c>
      <c r="K5" s="6" t="s">
        <v>731</v>
      </c>
      <c r="L5" s="6" t="s">
        <v>35</v>
      </c>
      <c r="M5" s="6" t="s">
        <v>36</v>
      </c>
      <c r="N5" s="6" t="s">
        <v>37</v>
      </c>
      <c r="O5" s="6" t="s">
        <v>38</v>
      </c>
      <c r="P5" s="6" t="s">
        <v>39</v>
      </c>
      <c r="Q5"/>
      <c r="R5"/>
      <c r="S5"/>
      <c r="T5"/>
      <c r="U5"/>
      <c r="V5"/>
      <c r="W5"/>
      <c r="X5"/>
      <c r="Y5"/>
      <c r="Z5"/>
      <c r="AA5"/>
    </row>
    <row r="6" spans="1:27" x14ac:dyDescent="0.2">
      <c r="B6" t="s">
        <v>437</v>
      </c>
      <c r="D6" t="s">
        <v>454</v>
      </c>
      <c r="E6" t="b">
        <v>0</v>
      </c>
      <c r="F6" t="s">
        <v>469</v>
      </c>
      <c r="J6" s="8">
        <v>3</v>
      </c>
      <c r="K6" s="8" t="s">
        <v>732</v>
      </c>
      <c r="L6" s="8" t="b">
        <v>1</v>
      </c>
      <c r="M6" s="8" t="b">
        <v>0</v>
      </c>
      <c r="O6" t="s">
        <v>176</v>
      </c>
    </row>
    <row r="7" spans="1:27" x14ac:dyDescent="0.2">
      <c r="B7" t="s">
        <v>438</v>
      </c>
      <c r="D7" t="s">
        <v>454</v>
      </c>
      <c r="E7" t="b">
        <v>0</v>
      </c>
      <c r="F7" t="s">
        <v>470</v>
      </c>
      <c r="J7" s="8">
        <v>3</v>
      </c>
      <c r="K7" s="8" t="s">
        <v>732</v>
      </c>
      <c r="L7" s="8" t="b">
        <v>1</v>
      </c>
      <c r="M7" s="8" t="b">
        <v>0</v>
      </c>
      <c r="O7" t="s">
        <v>176</v>
      </c>
    </row>
    <row r="8" spans="1:27" x14ac:dyDescent="0.2">
      <c r="B8" t="s">
        <v>439</v>
      </c>
      <c r="D8" t="s">
        <v>454</v>
      </c>
      <c r="E8" t="b">
        <v>0</v>
      </c>
      <c r="F8" t="s">
        <v>471</v>
      </c>
      <c r="J8" s="8">
        <v>3</v>
      </c>
      <c r="K8" s="8" t="s">
        <v>732</v>
      </c>
      <c r="L8" s="8" t="b">
        <v>1</v>
      </c>
      <c r="M8" s="8" t="b">
        <v>0</v>
      </c>
      <c r="O8" t="s">
        <v>176</v>
      </c>
    </row>
    <row r="9" spans="1:27" x14ac:dyDescent="0.2">
      <c r="B9" t="s">
        <v>440</v>
      </c>
      <c r="D9" t="s">
        <v>454</v>
      </c>
      <c r="E9" t="b">
        <v>0</v>
      </c>
      <c r="F9" t="s">
        <v>472</v>
      </c>
      <c r="J9" s="8">
        <v>3</v>
      </c>
      <c r="K9" s="8" t="s">
        <v>732</v>
      </c>
      <c r="L9" s="8" t="b">
        <v>1</v>
      </c>
      <c r="M9" s="8" t="b">
        <v>0</v>
      </c>
      <c r="O9" t="s">
        <v>176</v>
      </c>
    </row>
    <row r="10" spans="1:27" x14ac:dyDescent="0.2">
      <c r="B10" t="s">
        <v>441</v>
      </c>
      <c r="D10" t="s">
        <v>454</v>
      </c>
      <c r="E10" t="b">
        <v>0</v>
      </c>
      <c r="F10" t="s">
        <v>473</v>
      </c>
      <c r="J10" s="8">
        <v>3</v>
      </c>
      <c r="K10" s="8" t="s">
        <v>732</v>
      </c>
      <c r="L10" s="8" t="b">
        <v>1</v>
      </c>
      <c r="M10" s="8" t="b">
        <v>0</v>
      </c>
      <c r="O10" t="s">
        <v>176</v>
      </c>
    </row>
    <row r="11" spans="1:27" x14ac:dyDescent="0.2">
      <c r="B11" t="s">
        <v>442</v>
      </c>
      <c r="D11" t="s">
        <v>455</v>
      </c>
      <c r="E11" t="b">
        <v>0</v>
      </c>
      <c r="F11" t="s">
        <v>474</v>
      </c>
      <c r="J11" s="8">
        <v>-1</v>
      </c>
      <c r="K11" s="8" t="s">
        <v>732</v>
      </c>
      <c r="L11" s="8" t="b">
        <v>1</v>
      </c>
      <c r="M11" s="8" t="b">
        <v>1</v>
      </c>
      <c r="O11" t="s">
        <v>176</v>
      </c>
    </row>
    <row r="12" spans="1:27" x14ac:dyDescent="0.2">
      <c r="B12" t="s">
        <v>443</v>
      </c>
      <c r="D12" t="s">
        <v>455</v>
      </c>
      <c r="E12" t="b">
        <v>0</v>
      </c>
      <c r="F12" t="s">
        <v>475</v>
      </c>
      <c r="J12" s="8">
        <v>-1</v>
      </c>
      <c r="K12" s="8" t="s">
        <v>732</v>
      </c>
      <c r="L12" s="8" t="b">
        <v>1</v>
      </c>
      <c r="M12" s="8" t="b">
        <v>1</v>
      </c>
      <c r="O12" t="s">
        <v>176</v>
      </c>
    </row>
    <row r="13" spans="1:27" x14ac:dyDescent="0.2">
      <c r="B13" t="s">
        <v>444</v>
      </c>
      <c r="D13" t="s">
        <v>455</v>
      </c>
      <c r="E13" t="b">
        <v>0</v>
      </c>
      <c r="F13" t="s">
        <v>476</v>
      </c>
      <c r="J13" s="8">
        <v>-1</v>
      </c>
      <c r="K13" s="8" t="s">
        <v>732</v>
      </c>
      <c r="L13" s="8" t="b">
        <v>1</v>
      </c>
      <c r="M13" s="8" t="b">
        <v>1</v>
      </c>
      <c r="O13" t="s">
        <v>176</v>
      </c>
    </row>
    <row r="14" spans="1:27" x14ac:dyDescent="0.2">
      <c r="B14" t="s">
        <v>445</v>
      </c>
      <c r="D14" t="s">
        <v>454</v>
      </c>
      <c r="E14" t="b">
        <v>0</v>
      </c>
      <c r="F14" t="s">
        <v>477</v>
      </c>
      <c r="J14" s="8">
        <v>3</v>
      </c>
      <c r="K14" s="8" t="s">
        <v>732</v>
      </c>
      <c r="L14" s="8" t="b">
        <v>1</v>
      </c>
      <c r="M14" s="8" t="b">
        <v>0</v>
      </c>
      <c r="O14" t="s">
        <v>176</v>
      </c>
    </row>
    <row r="15" spans="1:27" x14ac:dyDescent="0.2">
      <c r="B15" t="s">
        <v>446</v>
      </c>
      <c r="D15" t="s">
        <v>455</v>
      </c>
      <c r="E15" t="b">
        <v>0</v>
      </c>
      <c r="F15" t="s">
        <v>478</v>
      </c>
      <c r="J15" s="8">
        <v>-1</v>
      </c>
      <c r="K15" s="8" t="s">
        <v>732</v>
      </c>
      <c r="L15" s="8" t="b">
        <v>1</v>
      </c>
      <c r="M15" s="8" t="b">
        <v>1</v>
      </c>
      <c r="O15" t="s">
        <v>176</v>
      </c>
    </row>
    <row r="16" spans="1:27" x14ac:dyDescent="0.2">
      <c r="B16" t="s">
        <v>447</v>
      </c>
      <c r="D16" t="s">
        <v>459</v>
      </c>
      <c r="E16" t="b">
        <v>0</v>
      </c>
      <c r="F16" t="s">
        <v>479</v>
      </c>
      <c r="J16" s="8">
        <v>3</v>
      </c>
      <c r="K16" s="8" t="s">
        <v>732</v>
      </c>
      <c r="L16" s="8" t="b">
        <v>1</v>
      </c>
      <c r="M16" s="8" t="b">
        <v>0</v>
      </c>
      <c r="O16" t="s">
        <v>176</v>
      </c>
    </row>
    <row r="17" spans="2:15" x14ac:dyDescent="0.2">
      <c r="B17" t="s">
        <v>448</v>
      </c>
      <c r="D17" t="s">
        <v>459</v>
      </c>
      <c r="E17" t="b">
        <v>0</v>
      </c>
      <c r="F17" t="s">
        <v>480</v>
      </c>
      <c r="J17" s="8">
        <v>3</v>
      </c>
      <c r="K17" s="8" t="s">
        <v>732</v>
      </c>
      <c r="L17" s="8" t="b">
        <v>1</v>
      </c>
      <c r="M17" s="8" t="b">
        <v>0</v>
      </c>
      <c r="O17" t="s">
        <v>176</v>
      </c>
    </row>
    <row r="18" spans="2:15" x14ac:dyDescent="0.2">
      <c r="B18" s="14" t="s">
        <v>461</v>
      </c>
      <c r="D18" t="s">
        <v>459</v>
      </c>
      <c r="E18" t="b">
        <v>0</v>
      </c>
      <c r="F18" t="s">
        <v>481</v>
      </c>
      <c r="J18" s="8">
        <v>3</v>
      </c>
      <c r="K18" s="8" t="s">
        <v>732</v>
      </c>
      <c r="L18" s="8" t="b">
        <v>1</v>
      </c>
      <c r="M18" s="8" t="b">
        <v>0</v>
      </c>
      <c r="O18" t="s">
        <v>176</v>
      </c>
    </row>
    <row r="19" spans="2:15" x14ac:dyDescent="0.2">
      <c r="B19" t="s">
        <v>449</v>
      </c>
      <c r="D19" t="s">
        <v>454</v>
      </c>
      <c r="E19" t="b">
        <v>0</v>
      </c>
      <c r="F19" t="s">
        <v>482</v>
      </c>
      <c r="J19" s="8">
        <v>3</v>
      </c>
      <c r="K19" s="8" t="s">
        <v>732</v>
      </c>
      <c r="L19" s="8" t="b">
        <v>1</v>
      </c>
      <c r="M19" s="8" t="b">
        <v>0</v>
      </c>
      <c r="O19" t="s">
        <v>176</v>
      </c>
    </row>
    <row r="20" spans="2:15" x14ac:dyDescent="0.2">
      <c r="B20" t="s">
        <v>450</v>
      </c>
      <c r="D20" t="s">
        <v>459</v>
      </c>
      <c r="E20" t="b">
        <v>0</v>
      </c>
      <c r="F20" t="s">
        <v>483</v>
      </c>
      <c r="J20" s="8">
        <v>3</v>
      </c>
      <c r="K20" s="8" t="s">
        <v>732</v>
      </c>
      <c r="L20" s="8" t="b">
        <v>1</v>
      </c>
      <c r="M20" s="8" t="b">
        <v>0</v>
      </c>
      <c r="O20" t="s">
        <v>176</v>
      </c>
    </row>
    <row r="21" spans="2:15" x14ac:dyDescent="0.2">
      <c r="B21" t="s">
        <v>451</v>
      </c>
      <c r="D21" t="s">
        <v>455</v>
      </c>
      <c r="E21" t="b">
        <v>0</v>
      </c>
      <c r="F21" t="s">
        <v>662</v>
      </c>
      <c r="J21" s="8">
        <v>-1</v>
      </c>
      <c r="K21" s="8" t="s">
        <v>732</v>
      </c>
      <c r="L21" s="8" t="b">
        <v>1</v>
      </c>
      <c r="M21" s="8" t="b">
        <v>1</v>
      </c>
      <c r="O21" t="s">
        <v>176</v>
      </c>
    </row>
    <row r="22" spans="2:15" x14ac:dyDescent="0.2">
      <c r="B22" t="s">
        <v>452</v>
      </c>
      <c r="D22" t="s">
        <v>454</v>
      </c>
      <c r="E22" t="b">
        <v>0</v>
      </c>
      <c r="F22" t="s">
        <v>484</v>
      </c>
      <c r="J22" s="8">
        <v>3</v>
      </c>
      <c r="K22" s="8" t="s">
        <v>732</v>
      </c>
      <c r="L22" s="8" t="b">
        <v>1</v>
      </c>
      <c r="M22" s="8" t="b">
        <v>0</v>
      </c>
      <c r="O22" t="s">
        <v>176</v>
      </c>
    </row>
    <row r="23" spans="2:15" x14ac:dyDescent="0.2">
      <c r="B23" t="s">
        <v>453</v>
      </c>
      <c r="D23" t="s">
        <v>459</v>
      </c>
      <c r="E23" t="b">
        <v>0</v>
      </c>
      <c r="F23" t="s">
        <v>485</v>
      </c>
      <c r="J23" s="8">
        <v>3</v>
      </c>
      <c r="K23" s="8" t="s">
        <v>732</v>
      </c>
      <c r="L23" s="8" t="b">
        <v>1</v>
      </c>
      <c r="M23" s="8" t="b">
        <v>0</v>
      </c>
      <c r="O23" t="s">
        <v>176</v>
      </c>
    </row>
    <row r="24" spans="2:15" x14ac:dyDescent="0.2">
      <c r="B24" s="14" t="s">
        <v>457</v>
      </c>
      <c r="D24" s="14" t="s">
        <v>700</v>
      </c>
      <c r="E24" t="b">
        <v>0</v>
      </c>
      <c r="F24" s="15" t="s">
        <v>458</v>
      </c>
      <c r="J24" s="8">
        <v>-1</v>
      </c>
      <c r="K24" s="8" t="s">
        <v>732</v>
      </c>
      <c r="L24" s="8" t="b">
        <v>0</v>
      </c>
      <c r="M24" s="8" t="b">
        <v>1</v>
      </c>
      <c r="O24" t="s">
        <v>176</v>
      </c>
    </row>
    <row r="26" spans="2:15" x14ac:dyDescent="0.2">
      <c r="B26" s="16" t="s">
        <v>462</v>
      </c>
      <c r="D26" t="s">
        <v>661</v>
      </c>
      <c r="E26" t="b">
        <v>0</v>
      </c>
      <c r="F26" s="16" t="s">
        <v>663</v>
      </c>
      <c r="J26" s="8">
        <v>3</v>
      </c>
      <c r="K26" s="8" t="s">
        <v>732</v>
      </c>
      <c r="L26" s="8" t="b">
        <v>1</v>
      </c>
      <c r="M26" s="8" t="b">
        <v>0</v>
      </c>
      <c r="O26" t="s">
        <v>176</v>
      </c>
    </row>
    <row r="27" spans="2:15" x14ac:dyDescent="0.2">
      <c r="B27" s="16" t="s">
        <v>463</v>
      </c>
      <c r="D27" t="s">
        <v>661</v>
      </c>
      <c r="E27" t="b">
        <v>0</v>
      </c>
      <c r="F27" s="16" t="s">
        <v>664</v>
      </c>
      <c r="J27" s="8">
        <v>3</v>
      </c>
      <c r="K27" s="8" t="s">
        <v>732</v>
      </c>
      <c r="L27" s="8" t="b">
        <v>1</v>
      </c>
      <c r="M27" s="8" t="b">
        <v>0</v>
      </c>
      <c r="O27" t="s">
        <v>176</v>
      </c>
    </row>
    <row r="28" spans="2:15" x14ac:dyDescent="0.2">
      <c r="B28" s="16" t="s">
        <v>464</v>
      </c>
      <c r="D28" t="s">
        <v>661</v>
      </c>
      <c r="E28" t="b">
        <v>0</v>
      </c>
      <c r="F28" s="16" t="s">
        <v>665</v>
      </c>
      <c r="J28" s="8">
        <v>3</v>
      </c>
      <c r="K28" s="8" t="s">
        <v>732</v>
      </c>
      <c r="L28" s="8" t="b">
        <v>1</v>
      </c>
      <c r="M28" s="8" t="b">
        <v>0</v>
      </c>
      <c r="O28" t="s">
        <v>176</v>
      </c>
    </row>
    <row r="29" spans="2:15" x14ac:dyDescent="0.2">
      <c r="B29" s="16" t="s">
        <v>465</v>
      </c>
      <c r="D29" t="s">
        <v>661</v>
      </c>
      <c r="E29" t="b">
        <v>0</v>
      </c>
      <c r="F29" s="16" t="s">
        <v>666</v>
      </c>
      <c r="J29" s="8">
        <v>3</v>
      </c>
      <c r="K29" s="8" t="s">
        <v>732</v>
      </c>
      <c r="L29" s="8" t="b">
        <v>1</v>
      </c>
      <c r="M29" s="8" t="b">
        <v>0</v>
      </c>
      <c r="O29" t="s">
        <v>176</v>
      </c>
    </row>
    <row r="30" spans="2:15" x14ac:dyDescent="0.2">
      <c r="B30" s="16" t="s">
        <v>466</v>
      </c>
      <c r="D30" t="s">
        <v>661</v>
      </c>
      <c r="E30" t="b">
        <v>0</v>
      </c>
      <c r="F30" s="16" t="s">
        <v>667</v>
      </c>
      <c r="J30" s="8">
        <v>3</v>
      </c>
      <c r="K30" s="8" t="s">
        <v>732</v>
      </c>
      <c r="L30" s="8" t="b">
        <v>1</v>
      </c>
      <c r="M30" s="8" t="b">
        <v>0</v>
      </c>
      <c r="O30" t="s">
        <v>176</v>
      </c>
    </row>
    <row r="31" spans="2:15" x14ac:dyDescent="0.2">
      <c r="B31" s="16" t="s">
        <v>467</v>
      </c>
      <c r="D31" t="s">
        <v>661</v>
      </c>
      <c r="E31" t="b">
        <v>0</v>
      </c>
      <c r="F31" s="16" t="s">
        <v>668</v>
      </c>
      <c r="J31" s="8">
        <v>3</v>
      </c>
      <c r="K31" s="8" t="s">
        <v>732</v>
      </c>
      <c r="L31" s="8" t="b">
        <v>1</v>
      </c>
      <c r="M31" s="8" t="b">
        <v>0</v>
      </c>
      <c r="O31" t="s">
        <v>176</v>
      </c>
    </row>
    <row r="32" spans="2:15" x14ac:dyDescent="0.2">
      <c r="B32" s="16" t="s">
        <v>468</v>
      </c>
      <c r="D32" t="s">
        <v>661</v>
      </c>
      <c r="E32" t="b">
        <v>0</v>
      </c>
      <c r="F32" s="16" t="s">
        <v>669</v>
      </c>
      <c r="J32" s="8">
        <v>3</v>
      </c>
      <c r="K32" s="8" t="s">
        <v>732</v>
      </c>
      <c r="L32" s="8" t="b">
        <v>1</v>
      </c>
      <c r="M32" s="8" t="b">
        <v>0</v>
      </c>
      <c r="O32" t="s">
        <v>176</v>
      </c>
    </row>
    <row r="33" spans="2:15" x14ac:dyDescent="0.2">
      <c r="B33" s="16" t="s">
        <v>670</v>
      </c>
      <c r="D33" t="s">
        <v>678</v>
      </c>
      <c r="E33" t="b">
        <v>0</v>
      </c>
      <c r="F33" s="16" t="s">
        <v>679</v>
      </c>
      <c r="J33" s="8">
        <v>-1</v>
      </c>
      <c r="K33" s="8" t="s">
        <v>732</v>
      </c>
      <c r="L33" s="8" t="b">
        <v>1</v>
      </c>
      <c r="M33" s="8" t="b">
        <v>1</v>
      </c>
      <c r="O33" t="s">
        <v>176</v>
      </c>
    </row>
    <row r="34" spans="2:15" x14ac:dyDescent="0.2">
      <c r="B34" s="16" t="s">
        <v>671</v>
      </c>
      <c r="D34" t="s">
        <v>678</v>
      </c>
      <c r="E34" t="b">
        <v>0</v>
      </c>
      <c r="F34" s="16" t="s">
        <v>680</v>
      </c>
      <c r="J34" s="8">
        <v>-1</v>
      </c>
      <c r="K34" s="8" t="s">
        <v>732</v>
      </c>
      <c r="L34" s="8" t="b">
        <v>1</v>
      </c>
      <c r="M34" s="8" t="b">
        <v>1</v>
      </c>
      <c r="O34" t="s">
        <v>176</v>
      </c>
    </row>
    <row r="35" spans="2:15" x14ac:dyDescent="0.2">
      <c r="B35" s="16" t="s">
        <v>672</v>
      </c>
      <c r="D35" t="s">
        <v>678</v>
      </c>
      <c r="E35" t="b">
        <v>0</v>
      </c>
      <c r="F35" s="16" t="s">
        <v>681</v>
      </c>
      <c r="J35" s="8">
        <v>-1</v>
      </c>
      <c r="K35" s="8" t="s">
        <v>732</v>
      </c>
      <c r="L35" s="8" t="b">
        <v>1</v>
      </c>
      <c r="M35" s="8" t="b">
        <v>1</v>
      </c>
      <c r="O35" t="s">
        <v>176</v>
      </c>
    </row>
    <row r="36" spans="2:15" x14ac:dyDescent="0.2">
      <c r="B36" s="16" t="s">
        <v>673</v>
      </c>
      <c r="D36" t="s">
        <v>678</v>
      </c>
      <c r="E36" t="b">
        <v>0</v>
      </c>
      <c r="F36" s="16" t="s">
        <v>682</v>
      </c>
      <c r="J36" s="8">
        <v>-1</v>
      </c>
      <c r="K36" s="8" t="s">
        <v>732</v>
      </c>
      <c r="L36" s="8" t="b">
        <v>1</v>
      </c>
      <c r="M36" s="8" t="b">
        <v>1</v>
      </c>
      <c r="O36" t="s">
        <v>176</v>
      </c>
    </row>
    <row r="37" spans="2:15" x14ac:dyDescent="0.2">
      <c r="B37" s="16" t="s">
        <v>674</v>
      </c>
      <c r="D37" t="s">
        <v>678</v>
      </c>
      <c r="E37" t="b">
        <v>0</v>
      </c>
      <c r="F37" s="16" t="s">
        <v>683</v>
      </c>
      <c r="J37" s="8">
        <v>-1</v>
      </c>
      <c r="K37" s="8" t="s">
        <v>732</v>
      </c>
      <c r="L37" s="8" t="b">
        <v>1</v>
      </c>
      <c r="M37" s="8" t="b">
        <v>1</v>
      </c>
      <c r="O37" t="s">
        <v>176</v>
      </c>
    </row>
    <row r="38" spans="2:15" x14ac:dyDescent="0.2">
      <c r="B38" s="16" t="s">
        <v>675</v>
      </c>
      <c r="D38" t="s">
        <v>678</v>
      </c>
      <c r="E38" t="b">
        <v>0</v>
      </c>
      <c r="F38" s="16" t="s">
        <v>684</v>
      </c>
      <c r="J38" s="8">
        <v>-1</v>
      </c>
      <c r="K38" s="8" t="s">
        <v>732</v>
      </c>
      <c r="L38" s="8" t="b">
        <v>1</v>
      </c>
      <c r="M38" s="8" t="b">
        <v>1</v>
      </c>
      <c r="O38" t="s">
        <v>176</v>
      </c>
    </row>
    <row r="39" spans="2:15" x14ac:dyDescent="0.2">
      <c r="B39" s="16" t="s">
        <v>676</v>
      </c>
      <c r="D39" t="s">
        <v>678</v>
      </c>
      <c r="E39" t="b">
        <v>0</v>
      </c>
      <c r="F39" s="16" t="s">
        <v>685</v>
      </c>
      <c r="J39" s="8">
        <v>-1</v>
      </c>
      <c r="K39" s="8" t="s">
        <v>732</v>
      </c>
      <c r="L39" s="8" t="b">
        <v>1</v>
      </c>
      <c r="M39" s="8" t="b">
        <v>1</v>
      </c>
      <c r="O39" t="s">
        <v>176</v>
      </c>
    </row>
    <row r="40" spans="2:15" x14ac:dyDescent="0.2">
      <c r="B40" s="16" t="s">
        <v>677</v>
      </c>
      <c r="D40" t="s">
        <v>678</v>
      </c>
      <c r="E40" t="b">
        <v>0</v>
      </c>
      <c r="F40" s="16" t="s">
        <v>693</v>
      </c>
      <c r="J40" s="8">
        <v>-1</v>
      </c>
      <c r="K40" s="8" t="s">
        <v>732</v>
      </c>
      <c r="L40" s="8" t="b">
        <v>1</v>
      </c>
      <c r="M40" s="8" t="b">
        <v>1</v>
      </c>
      <c r="O40" t="s">
        <v>176</v>
      </c>
    </row>
    <row r="41" spans="2:15" x14ac:dyDescent="0.2">
      <c r="B41" s="16" t="s">
        <v>686</v>
      </c>
      <c r="D41" t="s">
        <v>692</v>
      </c>
      <c r="E41" t="b">
        <v>0</v>
      </c>
      <c r="F41" s="16" t="s">
        <v>694</v>
      </c>
      <c r="J41" s="8">
        <v>3</v>
      </c>
      <c r="K41" s="8" t="s">
        <v>732</v>
      </c>
      <c r="L41" s="8" t="b">
        <v>1</v>
      </c>
      <c r="M41" s="8" t="b">
        <v>0</v>
      </c>
      <c r="O41" t="s">
        <v>176</v>
      </c>
    </row>
    <row r="42" spans="2:15" x14ac:dyDescent="0.2">
      <c r="B42" s="16" t="s">
        <v>687</v>
      </c>
      <c r="D42" t="s">
        <v>692</v>
      </c>
      <c r="E42" t="b">
        <v>0</v>
      </c>
      <c r="F42" s="16" t="s">
        <v>695</v>
      </c>
      <c r="J42" s="8">
        <v>3</v>
      </c>
      <c r="K42" s="8" t="s">
        <v>732</v>
      </c>
      <c r="L42" s="8" t="b">
        <v>1</v>
      </c>
      <c r="M42" s="8" t="b">
        <v>0</v>
      </c>
      <c r="O42" t="s">
        <v>176</v>
      </c>
    </row>
    <row r="43" spans="2:15" x14ac:dyDescent="0.2">
      <c r="B43" s="16" t="s">
        <v>688</v>
      </c>
      <c r="D43" t="s">
        <v>692</v>
      </c>
      <c r="E43" t="b">
        <v>0</v>
      </c>
      <c r="F43" s="16" t="s">
        <v>696</v>
      </c>
      <c r="J43" s="8">
        <v>3</v>
      </c>
      <c r="K43" s="8" t="s">
        <v>732</v>
      </c>
      <c r="L43" s="8" t="b">
        <v>1</v>
      </c>
      <c r="M43" s="8" t="b">
        <v>0</v>
      </c>
      <c r="O43" t="s">
        <v>176</v>
      </c>
    </row>
    <row r="44" spans="2:15" x14ac:dyDescent="0.2">
      <c r="B44" s="16" t="s">
        <v>689</v>
      </c>
      <c r="D44" t="s">
        <v>692</v>
      </c>
      <c r="E44" t="b">
        <v>0</v>
      </c>
      <c r="F44" s="16" t="s">
        <v>697</v>
      </c>
      <c r="J44" s="8">
        <v>3</v>
      </c>
      <c r="K44" s="8" t="s">
        <v>732</v>
      </c>
      <c r="L44" s="8" t="b">
        <v>1</v>
      </c>
      <c r="M44" s="8" t="b">
        <v>0</v>
      </c>
      <c r="O44" t="s">
        <v>176</v>
      </c>
    </row>
    <row r="45" spans="2:15" x14ac:dyDescent="0.2">
      <c r="B45" s="16" t="s">
        <v>690</v>
      </c>
      <c r="D45" t="s">
        <v>692</v>
      </c>
      <c r="E45" t="b">
        <v>0</v>
      </c>
      <c r="F45" s="16" t="s">
        <v>698</v>
      </c>
      <c r="J45" s="8">
        <v>3</v>
      </c>
      <c r="K45" s="8" t="s">
        <v>732</v>
      </c>
      <c r="L45" s="8" t="b">
        <v>1</v>
      </c>
      <c r="M45" s="8" t="b">
        <v>0</v>
      </c>
      <c r="O45" t="s">
        <v>176</v>
      </c>
    </row>
    <row r="46" spans="2:15" x14ac:dyDescent="0.2">
      <c r="B46" s="16" t="s">
        <v>691</v>
      </c>
      <c r="D46" t="s">
        <v>692</v>
      </c>
      <c r="E46" t="b">
        <v>0</v>
      </c>
      <c r="F46" s="16" t="s">
        <v>699</v>
      </c>
      <c r="J46" s="8">
        <v>3</v>
      </c>
      <c r="K46" s="8" t="s">
        <v>732</v>
      </c>
      <c r="L46" s="8" t="b">
        <v>1</v>
      </c>
      <c r="M46" s="8" t="b">
        <v>0</v>
      </c>
      <c r="O46" t="s">
        <v>176</v>
      </c>
    </row>
    <row r="47" spans="2:15" x14ac:dyDescent="0.2">
      <c r="B47" s="16" t="s">
        <v>701</v>
      </c>
      <c r="D47" t="s">
        <v>704</v>
      </c>
      <c r="E47" t="b">
        <v>0</v>
      </c>
      <c r="F47" s="16" t="s">
        <v>707</v>
      </c>
      <c r="J47" s="8">
        <v>3</v>
      </c>
      <c r="K47" s="8" t="s">
        <v>732</v>
      </c>
      <c r="L47" s="8" t="b">
        <v>1</v>
      </c>
      <c r="M47" s="8" t="b">
        <v>0</v>
      </c>
      <c r="O47" t="s">
        <v>176</v>
      </c>
    </row>
    <row r="48" spans="2:15" x14ac:dyDescent="0.2">
      <c r="B48" s="16" t="s">
        <v>702</v>
      </c>
      <c r="D48" t="s">
        <v>705</v>
      </c>
      <c r="E48" t="b">
        <v>0</v>
      </c>
      <c r="F48" s="16" t="s">
        <v>708</v>
      </c>
      <c r="J48" s="8">
        <v>3</v>
      </c>
      <c r="K48" s="8" t="s">
        <v>732</v>
      </c>
      <c r="L48" s="8" t="b">
        <v>1</v>
      </c>
      <c r="M48" s="8" t="b">
        <v>0</v>
      </c>
      <c r="O48" t="s">
        <v>176</v>
      </c>
    </row>
    <row r="49" spans="2:15" x14ac:dyDescent="0.2">
      <c r="B49" s="16" t="s">
        <v>703</v>
      </c>
      <c r="D49" t="s">
        <v>706</v>
      </c>
      <c r="E49" t="b">
        <v>0</v>
      </c>
      <c r="F49" s="16" t="s">
        <v>709</v>
      </c>
      <c r="J49" s="8">
        <v>3</v>
      </c>
      <c r="K49" s="8" t="s">
        <v>732</v>
      </c>
      <c r="L49" s="8" t="b">
        <v>1</v>
      </c>
      <c r="M49" s="8" t="b">
        <v>0</v>
      </c>
      <c r="O49" t="s">
        <v>176</v>
      </c>
    </row>
    <row r="50" spans="2:15" x14ac:dyDescent="0.2">
      <c r="B50" s="16"/>
    </row>
    <row r="51" spans="2:15" x14ac:dyDescent="0.2">
      <c r="B51" s="16" t="s">
        <v>486</v>
      </c>
      <c r="D51" t="s">
        <v>434</v>
      </c>
      <c r="E51" t="b">
        <v>0</v>
      </c>
      <c r="F51" s="16" t="s">
        <v>435</v>
      </c>
      <c r="J51" s="8">
        <v>2</v>
      </c>
      <c r="K51" s="8" t="s">
        <v>732</v>
      </c>
      <c r="L51" s="8" t="b">
        <v>0</v>
      </c>
      <c r="M51" s="8" t="b">
        <v>1</v>
      </c>
      <c r="O51" t="s">
        <v>176</v>
      </c>
    </row>
    <row r="52" spans="2:15" x14ac:dyDescent="0.2">
      <c r="B52" s="16" t="s">
        <v>711</v>
      </c>
      <c r="D52" t="s">
        <v>710</v>
      </c>
      <c r="E52" t="b">
        <v>0</v>
      </c>
      <c r="F52" s="16" t="s">
        <v>712</v>
      </c>
      <c r="J52" s="8">
        <v>2</v>
      </c>
      <c r="K52" s="8" t="s">
        <v>732</v>
      </c>
      <c r="L52" s="8" t="b">
        <v>1</v>
      </c>
      <c r="M52" s="8" t="b">
        <v>1</v>
      </c>
      <c r="O52" t="s">
        <v>176</v>
      </c>
    </row>
    <row r="53" spans="2:15" x14ac:dyDescent="0.2">
      <c r="B53" s="14" t="s">
        <v>713</v>
      </c>
      <c r="D53" t="s">
        <v>714</v>
      </c>
      <c r="E53" t="b">
        <v>0</v>
      </c>
      <c r="F53" t="s">
        <v>715</v>
      </c>
      <c r="H53" t="s">
        <v>716</v>
      </c>
      <c r="I53">
        <v>-1</v>
      </c>
      <c r="J53" s="8">
        <v>-1</v>
      </c>
      <c r="K53" s="8" t="s">
        <v>732</v>
      </c>
      <c r="L53" s="8" t="b">
        <v>1</v>
      </c>
      <c r="M53" s="8" t="b">
        <v>1</v>
      </c>
      <c r="O53" t="s">
        <v>176</v>
      </c>
    </row>
    <row r="54" spans="2:15" x14ac:dyDescent="0.2">
      <c r="B54" s="16"/>
      <c r="F54" s="16"/>
      <c r="J54" s="8"/>
      <c r="K54" s="8"/>
      <c r="L54" s="8"/>
      <c r="M54" s="8"/>
    </row>
    <row r="55" spans="2:15" x14ac:dyDescent="0.2">
      <c r="B55" s="16" t="s">
        <v>487</v>
      </c>
      <c r="C55" t="s">
        <v>434</v>
      </c>
      <c r="E55" t="b">
        <v>0</v>
      </c>
      <c r="F55" s="16" t="s">
        <v>436</v>
      </c>
      <c r="J55" s="8">
        <v>2</v>
      </c>
      <c r="K55" s="8" t="s">
        <v>732</v>
      </c>
      <c r="L55" s="8" t="b">
        <v>0</v>
      </c>
      <c r="M55" s="8" t="b">
        <v>1</v>
      </c>
    </row>
    <row r="56" spans="2:15" x14ac:dyDescent="0.2">
      <c r="B56" s="16" t="s">
        <v>488</v>
      </c>
      <c r="C56" t="s">
        <v>40</v>
      </c>
      <c r="E56" t="b">
        <v>0</v>
      </c>
      <c r="F56" s="16" t="s">
        <v>41</v>
      </c>
      <c r="H56" t="s">
        <v>42</v>
      </c>
      <c r="I56">
        <v>1</v>
      </c>
      <c r="J56" s="8">
        <v>5</v>
      </c>
      <c r="K56" s="8" t="s">
        <v>732</v>
      </c>
      <c r="L56" s="8" t="b">
        <v>0</v>
      </c>
      <c r="M56" s="8" t="b">
        <v>1</v>
      </c>
    </row>
    <row r="57" spans="2:15" x14ac:dyDescent="0.2">
      <c r="B57" s="16" t="s">
        <v>489</v>
      </c>
      <c r="C57" t="s">
        <v>43</v>
      </c>
      <c r="E57" t="b">
        <v>0</v>
      </c>
      <c r="F57" s="16" t="s">
        <v>44</v>
      </c>
      <c r="H57" t="s">
        <v>45</v>
      </c>
      <c r="I57">
        <v>1</v>
      </c>
      <c r="J57" s="8">
        <v>5</v>
      </c>
      <c r="K57" s="8" t="s">
        <v>732</v>
      </c>
      <c r="L57" s="8" t="b">
        <v>0</v>
      </c>
      <c r="M57" s="8" t="b">
        <v>1</v>
      </c>
    </row>
    <row r="58" spans="2:15" x14ac:dyDescent="0.2">
      <c r="B58" s="16" t="s">
        <v>490</v>
      </c>
      <c r="C58" t="s">
        <v>46</v>
      </c>
      <c r="E58" t="b">
        <v>0</v>
      </c>
      <c r="F58" s="16" t="s">
        <v>47</v>
      </c>
      <c r="G58" t="s">
        <v>48</v>
      </c>
      <c r="H58" t="s">
        <v>49</v>
      </c>
      <c r="I58">
        <v>1</v>
      </c>
      <c r="J58" s="8">
        <v>5</v>
      </c>
      <c r="K58" s="8" t="s">
        <v>732</v>
      </c>
      <c r="L58" s="8" t="b">
        <v>0</v>
      </c>
      <c r="M58" s="8" t="b">
        <v>1</v>
      </c>
    </row>
    <row r="59" spans="2:15" x14ac:dyDescent="0.2">
      <c r="B59" s="16" t="s">
        <v>491</v>
      </c>
      <c r="C59" t="s">
        <v>50</v>
      </c>
      <c r="E59" t="b">
        <v>0</v>
      </c>
      <c r="F59" s="16" t="s">
        <v>41</v>
      </c>
      <c r="J59" s="8">
        <v>3</v>
      </c>
      <c r="K59" s="8" t="s">
        <v>732</v>
      </c>
      <c r="L59" s="8" t="b">
        <v>1</v>
      </c>
      <c r="M59" s="8" t="b">
        <v>1</v>
      </c>
    </row>
    <row r="60" spans="2:15" x14ac:dyDescent="0.2">
      <c r="B60" s="16" t="s">
        <v>492</v>
      </c>
      <c r="C60" t="s">
        <v>51</v>
      </c>
      <c r="E60" t="b">
        <v>0</v>
      </c>
      <c r="F60" s="16" t="s">
        <v>52</v>
      </c>
      <c r="G60" t="s">
        <v>48</v>
      </c>
      <c r="J60" s="8">
        <v>5</v>
      </c>
      <c r="K60" s="8" t="s">
        <v>732</v>
      </c>
      <c r="L60" s="8" t="b">
        <v>1</v>
      </c>
      <c r="M60" s="8" t="b">
        <v>1</v>
      </c>
      <c r="O60" t="s">
        <v>53</v>
      </c>
    </row>
    <row r="61" spans="2:15" x14ac:dyDescent="0.2">
      <c r="B61" s="16" t="s">
        <v>493</v>
      </c>
      <c r="C61" t="s">
        <v>51</v>
      </c>
      <c r="E61" t="b">
        <v>0</v>
      </c>
      <c r="F61" s="16" t="s">
        <v>54</v>
      </c>
      <c r="G61" t="s">
        <v>48</v>
      </c>
      <c r="J61" s="8">
        <v>5</v>
      </c>
      <c r="K61" s="8" t="s">
        <v>732</v>
      </c>
      <c r="L61" s="8" t="b">
        <v>1</v>
      </c>
      <c r="M61" s="8" t="b">
        <v>1</v>
      </c>
      <c r="O61" t="s">
        <v>53</v>
      </c>
    </row>
    <row r="62" spans="2:15" x14ac:dyDescent="0.2">
      <c r="B62" s="16" t="s">
        <v>494</v>
      </c>
      <c r="C62" t="s">
        <v>51</v>
      </c>
      <c r="E62" t="b">
        <v>0</v>
      </c>
      <c r="F62" s="16" t="s">
        <v>55</v>
      </c>
      <c r="G62" t="s">
        <v>48</v>
      </c>
      <c r="J62" s="8">
        <v>5</v>
      </c>
      <c r="K62" s="8" t="s">
        <v>732</v>
      </c>
      <c r="L62" s="8" t="b">
        <v>1</v>
      </c>
      <c r="M62" s="8" t="b">
        <v>1</v>
      </c>
      <c r="O62" t="s">
        <v>53</v>
      </c>
    </row>
    <row r="63" spans="2:15" x14ac:dyDescent="0.2">
      <c r="B63" s="16" t="s">
        <v>495</v>
      </c>
      <c r="C63" t="s">
        <v>56</v>
      </c>
      <c r="E63" t="b">
        <v>0</v>
      </c>
      <c r="F63" s="16" t="s">
        <v>57</v>
      </c>
      <c r="G63" t="s">
        <v>48</v>
      </c>
      <c r="J63" s="8">
        <v>5</v>
      </c>
      <c r="K63" s="8" t="s">
        <v>732</v>
      </c>
      <c r="L63" s="8" t="b">
        <v>1</v>
      </c>
      <c r="M63" s="8" t="b">
        <v>1</v>
      </c>
      <c r="O63" t="s">
        <v>58</v>
      </c>
    </row>
    <row r="64" spans="2:15" x14ac:dyDescent="0.2">
      <c r="B64" s="16" t="s">
        <v>496</v>
      </c>
      <c r="C64" t="s">
        <v>59</v>
      </c>
      <c r="E64" t="b">
        <v>0</v>
      </c>
      <c r="F64" s="16" t="s">
        <v>60</v>
      </c>
      <c r="G64" t="s">
        <v>48</v>
      </c>
      <c r="J64" s="8">
        <v>3</v>
      </c>
      <c r="K64" s="8" t="s">
        <v>732</v>
      </c>
      <c r="L64" s="8" t="b">
        <v>1</v>
      </c>
      <c r="M64" s="8" t="b">
        <v>1</v>
      </c>
      <c r="O64" t="s">
        <v>61</v>
      </c>
    </row>
    <row r="65" spans="2:15" x14ac:dyDescent="0.2">
      <c r="B65" s="16" t="s">
        <v>497</v>
      </c>
      <c r="C65" t="s">
        <v>62</v>
      </c>
      <c r="E65" t="b">
        <v>0</v>
      </c>
      <c r="F65" s="16" t="s">
        <v>63</v>
      </c>
      <c r="G65" t="s">
        <v>64</v>
      </c>
      <c r="J65" s="8">
        <v>3</v>
      </c>
      <c r="K65" s="8" t="s">
        <v>732</v>
      </c>
      <c r="L65" s="8" t="b">
        <v>1</v>
      </c>
      <c r="M65" s="8" t="b">
        <v>1</v>
      </c>
    </row>
    <row r="66" spans="2:15" x14ac:dyDescent="0.2">
      <c r="B66" t="s">
        <v>498</v>
      </c>
      <c r="C66" s="8" t="s">
        <v>65</v>
      </c>
      <c r="D66" t="s">
        <v>66</v>
      </c>
      <c r="E66" t="b">
        <v>0</v>
      </c>
      <c r="F66" s="8" t="s">
        <v>67</v>
      </c>
      <c r="G66" s="8"/>
      <c r="J66" s="8">
        <v>1</v>
      </c>
      <c r="K66" s="8" t="s">
        <v>732</v>
      </c>
      <c r="L66" s="8" t="b">
        <v>0</v>
      </c>
      <c r="M66" s="8" t="b">
        <v>1</v>
      </c>
      <c r="O66" t="s">
        <v>68</v>
      </c>
    </row>
    <row r="67" spans="2:15" x14ac:dyDescent="0.2">
      <c r="B67" t="s">
        <v>499</v>
      </c>
      <c r="C67" s="8" t="s">
        <v>69</v>
      </c>
      <c r="D67" t="s">
        <v>66</v>
      </c>
      <c r="E67" t="b">
        <v>0</v>
      </c>
      <c r="F67" s="8" t="s">
        <v>70</v>
      </c>
      <c r="G67" t="s">
        <v>71</v>
      </c>
      <c r="J67" s="8">
        <v>1</v>
      </c>
      <c r="K67" s="8" t="s">
        <v>732</v>
      </c>
      <c r="L67" s="8" t="b">
        <v>0</v>
      </c>
      <c r="M67" s="8" t="b">
        <v>1</v>
      </c>
      <c r="O67" t="s">
        <v>68</v>
      </c>
    </row>
    <row r="68" spans="2:15" x14ac:dyDescent="0.2">
      <c r="B68" t="s">
        <v>500</v>
      </c>
      <c r="C68" s="8" t="s">
        <v>72</v>
      </c>
      <c r="D68" t="s">
        <v>66</v>
      </c>
      <c r="E68" t="b">
        <v>0</v>
      </c>
      <c r="F68" s="8" t="s">
        <v>73</v>
      </c>
      <c r="G68" s="8"/>
      <c r="J68" s="8">
        <v>1</v>
      </c>
      <c r="K68" s="8" t="s">
        <v>732</v>
      </c>
      <c r="L68" s="8" t="b">
        <v>1</v>
      </c>
      <c r="M68" s="8" t="b">
        <v>0</v>
      </c>
      <c r="O68" t="s">
        <v>74</v>
      </c>
    </row>
    <row r="69" spans="2:15" s="3" customFormat="1" x14ac:dyDescent="0.2">
      <c r="B69" s="3" t="s">
        <v>501</v>
      </c>
      <c r="C69" s="9" t="s">
        <v>75</v>
      </c>
      <c r="D69" s="3" t="s">
        <v>76</v>
      </c>
      <c r="E69" t="b">
        <v>0</v>
      </c>
      <c r="F69" s="9" t="s">
        <v>77</v>
      </c>
      <c r="G69" s="8"/>
      <c r="J69" s="9">
        <v>1</v>
      </c>
      <c r="K69" s="8" t="s">
        <v>732</v>
      </c>
      <c r="L69" s="9" t="b">
        <v>0</v>
      </c>
      <c r="M69" s="8" t="b">
        <v>1</v>
      </c>
      <c r="O69" s="3" t="s">
        <v>78</v>
      </c>
    </row>
    <row r="70" spans="2:15" s="3" customFormat="1" x14ac:dyDescent="0.2">
      <c r="B70" s="3" t="s">
        <v>502</v>
      </c>
      <c r="C70" s="9" t="s">
        <v>79</v>
      </c>
      <c r="D70" s="3" t="s">
        <v>76</v>
      </c>
      <c r="E70" t="b">
        <v>0</v>
      </c>
      <c r="F70" s="9" t="s">
        <v>80</v>
      </c>
      <c r="G70" t="s">
        <v>81</v>
      </c>
      <c r="J70" s="9">
        <v>1</v>
      </c>
      <c r="K70" s="8" t="s">
        <v>732</v>
      </c>
      <c r="L70" s="9" t="b">
        <v>0</v>
      </c>
      <c r="M70" s="8" t="b">
        <v>1</v>
      </c>
      <c r="O70" s="3" t="s">
        <v>78</v>
      </c>
    </row>
    <row r="71" spans="2:15" s="3" customFormat="1" x14ac:dyDescent="0.2">
      <c r="B71" s="3" t="s">
        <v>503</v>
      </c>
      <c r="C71" s="9" t="s">
        <v>82</v>
      </c>
      <c r="D71" s="3" t="s">
        <v>76</v>
      </c>
      <c r="E71" t="b">
        <v>0</v>
      </c>
      <c r="F71" s="9" t="s">
        <v>83</v>
      </c>
      <c r="G71" s="8"/>
      <c r="J71" s="9">
        <v>1</v>
      </c>
      <c r="K71" s="8" t="s">
        <v>732</v>
      </c>
      <c r="L71" s="9" t="b">
        <v>1</v>
      </c>
      <c r="M71" s="8" t="b">
        <v>0</v>
      </c>
      <c r="O71" s="3" t="s">
        <v>74</v>
      </c>
    </row>
    <row r="72" spans="2:15" x14ac:dyDescent="0.2">
      <c r="B72" t="s">
        <v>504</v>
      </c>
      <c r="C72" s="8" t="s">
        <v>84</v>
      </c>
      <c r="D72" t="s">
        <v>85</v>
      </c>
      <c r="E72" t="b">
        <v>0</v>
      </c>
      <c r="F72" s="8" t="s">
        <v>70</v>
      </c>
      <c r="G72" s="8" t="s">
        <v>48</v>
      </c>
      <c r="H72" t="s">
        <v>86</v>
      </c>
      <c r="I72">
        <v>10</v>
      </c>
      <c r="J72" s="8">
        <v>1</v>
      </c>
      <c r="K72" s="8" t="s">
        <v>732</v>
      </c>
      <c r="L72" s="8" t="b">
        <v>1</v>
      </c>
      <c r="M72" s="8" t="b">
        <v>1</v>
      </c>
    </row>
    <row r="73" spans="2:15" x14ac:dyDescent="0.2">
      <c r="B73" t="s">
        <v>505</v>
      </c>
      <c r="C73" s="8" t="s">
        <v>87</v>
      </c>
      <c r="D73" s="8" t="s">
        <v>87</v>
      </c>
      <c r="E73" t="b">
        <v>0</v>
      </c>
      <c r="F73" s="8" t="s">
        <v>88</v>
      </c>
      <c r="G73" t="s">
        <v>89</v>
      </c>
      <c r="H73" s="8" t="s">
        <v>88</v>
      </c>
      <c r="I73" s="8">
        <v>1</v>
      </c>
      <c r="J73" s="8">
        <v>-1</v>
      </c>
      <c r="K73" s="8" t="s">
        <v>732</v>
      </c>
      <c r="L73" s="8" t="b">
        <v>1</v>
      </c>
      <c r="M73" s="8" t="b">
        <v>1</v>
      </c>
      <c r="O73" t="s">
        <v>90</v>
      </c>
    </row>
    <row r="74" spans="2:15" x14ac:dyDescent="0.2">
      <c r="B74" t="s">
        <v>506</v>
      </c>
      <c r="C74" s="8" t="s">
        <v>87</v>
      </c>
      <c r="D74" s="8" t="s">
        <v>87</v>
      </c>
      <c r="E74" t="b">
        <v>0</v>
      </c>
      <c r="F74" s="8" t="s">
        <v>88</v>
      </c>
      <c r="G74" t="s">
        <v>89</v>
      </c>
      <c r="H74" s="8" t="s">
        <v>88</v>
      </c>
      <c r="I74" s="8">
        <v>1</v>
      </c>
      <c r="J74" s="8">
        <v>-1</v>
      </c>
      <c r="K74" s="8" t="s">
        <v>732</v>
      </c>
      <c r="L74" s="8" t="b">
        <v>1</v>
      </c>
      <c r="M74" s="8" t="b">
        <v>1</v>
      </c>
      <c r="O74" t="s">
        <v>91</v>
      </c>
    </row>
    <row r="75" spans="2:15" x14ac:dyDescent="0.2">
      <c r="B75" t="s">
        <v>507</v>
      </c>
      <c r="C75" s="8" t="s">
        <v>87</v>
      </c>
      <c r="D75" s="8" t="s">
        <v>87</v>
      </c>
      <c r="E75" t="b">
        <v>0</v>
      </c>
      <c r="F75" s="8" t="s">
        <v>92</v>
      </c>
      <c r="G75" t="s">
        <v>89</v>
      </c>
      <c r="H75" s="8" t="s">
        <v>93</v>
      </c>
      <c r="I75" s="8">
        <v>1</v>
      </c>
      <c r="J75" s="8">
        <v>-1</v>
      </c>
      <c r="K75" s="8" t="s">
        <v>732</v>
      </c>
      <c r="L75" s="8" t="b">
        <v>1</v>
      </c>
      <c r="M75" s="8" t="b">
        <v>1</v>
      </c>
      <c r="O75" t="s">
        <v>94</v>
      </c>
    </row>
    <row r="76" spans="2:15" x14ac:dyDescent="0.2">
      <c r="B76" s="14" t="s">
        <v>717</v>
      </c>
      <c r="C76" s="17" t="s">
        <v>719</v>
      </c>
      <c r="D76" s="8" t="s">
        <v>718</v>
      </c>
      <c r="E76" t="b">
        <v>0</v>
      </c>
      <c r="F76" s="8" t="s">
        <v>720</v>
      </c>
      <c r="G76" t="s">
        <v>89</v>
      </c>
      <c r="H76" s="8"/>
      <c r="I76" s="8">
        <v>1</v>
      </c>
      <c r="J76" s="8">
        <v>3</v>
      </c>
      <c r="K76" s="8" t="s">
        <v>732</v>
      </c>
      <c r="L76" s="8" t="b">
        <v>0</v>
      </c>
      <c r="M76" s="8" t="b">
        <v>1</v>
      </c>
      <c r="O76" t="s">
        <v>90</v>
      </c>
    </row>
    <row r="77" spans="2:15" x14ac:dyDescent="0.2">
      <c r="B77" t="s">
        <v>508</v>
      </c>
      <c r="C77" s="8" t="s">
        <v>95</v>
      </c>
      <c r="D77" s="8" t="s">
        <v>95</v>
      </c>
      <c r="E77" t="b">
        <v>0</v>
      </c>
      <c r="F77" s="8" t="s">
        <v>96</v>
      </c>
      <c r="G77" t="s">
        <v>97</v>
      </c>
      <c r="H77" s="8" t="s">
        <v>96</v>
      </c>
      <c r="I77" s="8">
        <v>1</v>
      </c>
      <c r="J77" s="8">
        <v>-1</v>
      </c>
      <c r="K77" s="8" t="s">
        <v>732</v>
      </c>
      <c r="L77" s="8" t="b">
        <v>1</v>
      </c>
      <c r="M77" s="8" t="b">
        <v>1</v>
      </c>
    </row>
    <row r="78" spans="2:15" x14ac:dyDescent="0.2">
      <c r="B78" t="s">
        <v>509</v>
      </c>
      <c r="C78" s="8" t="s">
        <v>95</v>
      </c>
      <c r="D78" s="8" t="s">
        <v>95</v>
      </c>
      <c r="E78" t="b">
        <v>0</v>
      </c>
      <c r="F78" s="8" t="s">
        <v>96</v>
      </c>
      <c r="G78" t="s">
        <v>97</v>
      </c>
      <c r="H78" s="8" t="s">
        <v>96</v>
      </c>
      <c r="I78" s="8">
        <v>1</v>
      </c>
      <c r="J78" s="8">
        <v>-1</v>
      </c>
      <c r="K78" s="8" t="s">
        <v>732</v>
      </c>
      <c r="L78" s="8" t="b">
        <v>1</v>
      </c>
      <c r="M78" s="8" t="b">
        <v>1</v>
      </c>
    </row>
    <row r="79" spans="2:15" x14ac:dyDescent="0.2">
      <c r="B79" t="s">
        <v>510</v>
      </c>
      <c r="C79" s="8" t="s">
        <v>95</v>
      </c>
      <c r="D79" s="8" t="s">
        <v>95</v>
      </c>
      <c r="E79" t="b">
        <v>0</v>
      </c>
      <c r="F79" s="8" t="s">
        <v>98</v>
      </c>
      <c r="G79" t="s">
        <v>97</v>
      </c>
      <c r="H79" s="8" t="s">
        <v>99</v>
      </c>
      <c r="I79" s="8">
        <v>1</v>
      </c>
      <c r="J79" s="8">
        <v>-1</v>
      </c>
      <c r="K79" s="8" t="s">
        <v>732</v>
      </c>
      <c r="L79" s="8" t="b">
        <v>1</v>
      </c>
      <c r="M79" s="8" t="b">
        <v>1</v>
      </c>
    </row>
    <row r="80" spans="2:15" s="4" customFormat="1" x14ac:dyDescent="0.2">
      <c r="B80" s="4" t="s">
        <v>511</v>
      </c>
      <c r="C80" s="4" t="s">
        <v>100</v>
      </c>
      <c r="E80" t="b">
        <v>0</v>
      </c>
      <c r="F80" s="4" t="s">
        <v>101</v>
      </c>
      <c r="G80" t="s">
        <v>71</v>
      </c>
      <c r="J80" s="10">
        <v>3</v>
      </c>
      <c r="K80" s="8" t="s">
        <v>732</v>
      </c>
      <c r="L80" s="8" t="b">
        <v>1</v>
      </c>
      <c r="M80" s="8" t="b">
        <v>1</v>
      </c>
      <c r="O80" s="4" t="s">
        <v>102</v>
      </c>
    </row>
    <row r="81" spans="2:15" s="4" customFormat="1" x14ac:dyDescent="0.2">
      <c r="B81" s="4" t="s">
        <v>512</v>
      </c>
      <c r="C81" s="4" t="s">
        <v>103</v>
      </c>
      <c r="E81" t="b">
        <v>0</v>
      </c>
      <c r="F81" s="4" t="s">
        <v>104</v>
      </c>
      <c r="G81" t="s">
        <v>71</v>
      </c>
      <c r="J81" s="10">
        <v>3</v>
      </c>
      <c r="K81" s="8" t="s">
        <v>732</v>
      </c>
      <c r="L81" s="8" t="b">
        <v>1</v>
      </c>
      <c r="M81" s="8" t="b">
        <v>1</v>
      </c>
      <c r="O81" s="4" t="s">
        <v>105</v>
      </c>
    </row>
    <row r="82" spans="2:15" s="4" customFormat="1" x14ac:dyDescent="0.2">
      <c r="B82" s="4" t="s">
        <v>513</v>
      </c>
      <c r="C82" s="4" t="s">
        <v>106</v>
      </c>
      <c r="E82" t="b">
        <v>0</v>
      </c>
      <c r="F82" s="4" t="s">
        <v>107</v>
      </c>
      <c r="G82" t="s">
        <v>71</v>
      </c>
      <c r="J82" s="10">
        <v>3</v>
      </c>
      <c r="K82" s="8" t="s">
        <v>732</v>
      </c>
      <c r="L82" s="8" t="b">
        <v>1</v>
      </c>
      <c r="M82" s="8" t="b">
        <v>1</v>
      </c>
      <c r="O82" s="4" t="s">
        <v>108</v>
      </c>
    </row>
    <row r="83" spans="2:15" x14ac:dyDescent="0.2">
      <c r="B83" t="s">
        <v>514</v>
      </c>
      <c r="C83" t="s">
        <v>109</v>
      </c>
      <c r="E83" t="b">
        <v>0</v>
      </c>
      <c r="F83" t="s">
        <v>110</v>
      </c>
      <c r="J83" s="8">
        <v>3</v>
      </c>
      <c r="K83" s="8" t="s">
        <v>732</v>
      </c>
      <c r="L83" s="8" t="b">
        <v>1</v>
      </c>
      <c r="M83" s="8" t="b">
        <v>0</v>
      </c>
      <c r="O83" t="s">
        <v>74</v>
      </c>
    </row>
    <row r="84" spans="2:15" x14ac:dyDescent="0.2">
      <c r="B84" t="s">
        <v>515</v>
      </c>
      <c r="C84" t="s">
        <v>111</v>
      </c>
      <c r="E84" t="b">
        <v>0</v>
      </c>
      <c r="F84" t="s">
        <v>112</v>
      </c>
      <c r="J84" s="8">
        <v>3</v>
      </c>
      <c r="K84" s="8" t="s">
        <v>732</v>
      </c>
      <c r="L84" s="8" t="b">
        <v>1</v>
      </c>
      <c r="M84" s="8" t="b">
        <v>0</v>
      </c>
      <c r="O84" t="s">
        <v>74</v>
      </c>
    </row>
    <row r="85" spans="2:15" x14ac:dyDescent="0.2">
      <c r="B85" t="s">
        <v>516</v>
      </c>
      <c r="C85" t="s">
        <v>113</v>
      </c>
      <c r="E85" t="b">
        <v>0</v>
      </c>
      <c r="F85" t="s">
        <v>114</v>
      </c>
      <c r="J85" s="8">
        <v>3</v>
      </c>
      <c r="K85" s="8" t="s">
        <v>732</v>
      </c>
      <c r="L85" s="8" t="b">
        <v>1</v>
      </c>
      <c r="M85" s="8" t="b">
        <v>0</v>
      </c>
      <c r="O85" t="s">
        <v>74</v>
      </c>
    </row>
    <row r="86" spans="2:15" x14ac:dyDescent="0.2">
      <c r="B86" t="s">
        <v>721</v>
      </c>
      <c r="C86" t="s">
        <v>722</v>
      </c>
      <c r="E86" t="b">
        <v>0</v>
      </c>
      <c r="F86" t="s">
        <v>723</v>
      </c>
      <c r="J86" s="8">
        <v>3</v>
      </c>
      <c r="K86" s="8" t="s">
        <v>732</v>
      </c>
      <c r="L86" s="8" t="b">
        <v>1</v>
      </c>
      <c r="M86" s="8" t="b">
        <v>0</v>
      </c>
      <c r="O86" t="s">
        <v>74</v>
      </c>
    </row>
    <row r="87" spans="2:15" s="4" customFormat="1" x14ac:dyDescent="0.2">
      <c r="B87" s="4" t="s">
        <v>517</v>
      </c>
      <c r="C87" s="4" t="s">
        <v>115</v>
      </c>
      <c r="E87" t="b">
        <v>0</v>
      </c>
      <c r="F87" s="4" t="s">
        <v>116</v>
      </c>
      <c r="G87" t="s">
        <v>81</v>
      </c>
      <c r="J87" s="10">
        <v>3</v>
      </c>
      <c r="K87" s="8" t="s">
        <v>732</v>
      </c>
      <c r="L87" s="8" t="b">
        <v>1</v>
      </c>
      <c r="M87" s="8" t="b">
        <v>1</v>
      </c>
      <c r="O87" s="4" t="s">
        <v>117</v>
      </c>
    </row>
    <row r="88" spans="2:15" s="4" customFormat="1" x14ac:dyDescent="0.2">
      <c r="B88" s="4" t="s">
        <v>518</v>
      </c>
      <c r="C88" s="4" t="s">
        <v>118</v>
      </c>
      <c r="E88" t="b">
        <v>0</v>
      </c>
      <c r="F88" s="4" t="s">
        <v>119</v>
      </c>
      <c r="G88" t="s">
        <v>81</v>
      </c>
      <c r="J88" s="10">
        <v>3</v>
      </c>
      <c r="K88" s="8" t="s">
        <v>732</v>
      </c>
      <c r="L88" s="8" t="b">
        <v>1</v>
      </c>
      <c r="M88" s="8" t="b">
        <v>1</v>
      </c>
      <c r="O88" s="4" t="s">
        <v>120</v>
      </c>
    </row>
    <row r="89" spans="2:15" s="4" customFormat="1" x14ac:dyDescent="0.2">
      <c r="B89" s="4" t="s">
        <v>519</v>
      </c>
      <c r="C89" s="4" t="s">
        <v>121</v>
      </c>
      <c r="E89" t="b">
        <v>0</v>
      </c>
      <c r="F89" s="4" t="s">
        <v>122</v>
      </c>
      <c r="G89" t="s">
        <v>81</v>
      </c>
      <c r="J89" s="10">
        <v>3</v>
      </c>
      <c r="K89" s="8" t="s">
        <v>732</v>
      </c>
      <c r="L89" s="8" t="b">
        <v>1</v>
      </c>
      <c r="M89" s="8" t="b">
        <v>1</v>
      </c>
      <c r="O89" s="4" t="s">
        <v>123</v>
      </c>
    </row>
    <row r="90" spans="2:15" x14ac:dyDescent="0.2">
      <c r="B90" t="s">
        <v>520</v>
      </c>
      <c r="C90" t="s">
        <v>124</v>
      </c>
      <c r="E90" t="b">
        <v>0</v>
      </c>
      <c r="F90" t="s">
        <v>125</v>
      </c>
      <c r="J90" s="8">
        <v>3</v>
      </c>
      <c r="K90" s="8" t="s">
        <v>732</v>
      </c>
      <c r="L90" s="8" t="b">
        <v>1</v>
      </c>
      <c r="M90" s="8" t="b">
        <v>0</v>
      </c>
      <c r="O90" t="s">
        <v>74</v>
      </c>
    </row>
    <row r="91" spans="2:15" x14ac:dyDescent="0.2">
      <c r="B91" t="s">
        <v>521</v>
      </c>
      <c r="C91" t="s">
        <v>126</v>
      </c>
      <c r="E91" t="b">
        <v>0</v>
      </c>
      <c r="F91" t="s">
        <v>127</v>
      </c>
      <c r="J91" s="8">
        <v>3</v>
      </c>
      <c r="K91" s="8" t="s">
        <v>732</v>
      </c>
      <c r="L91" s="8" t="b">
        <v>1</v>
      </c>
      <c r="M91" s="8" t="b">
        <v>0</v>
      </c>
      <c r="O91" t="s">
        <v>74</v>
      </c>
    </row>
    <row r="92" spans="2:15" x14ac:dyDescent="0.2">
      <c r="B92" t="s">
        <v>522</v>
      </c>
      <c r="C92" t="s">
        <v>128</v>
      </c>
      <c r="E92" t="b">
        <v>0</v>
      </c>
      <c r="F92" t="s">
        <v>129</v>
      </c>
      <c r="J92" s="8">
        <v>3</v>
      </c>
      <c r="K92" s="8" t="s">
        <v>732</v>
      </c>
      <c r="L92" s="8" t="b">
        <v>1</v>
      </c>
      <c r="M92" s="8" t="b">
        <v>0</v>
      </c>
      <c r="O92" t="s">
        <v>74</v>
      </c>
    </row>
    <row r="93" spans="2:15" x14ac:dyDescent="0.2">
      <c r="B93" t="s">
        <v>523</v>
      </c>
      <c r="C93" t="s">
        <v>130</v>
      </c>
      <c r="E93" t="b">
        <v>0</v>
      </c>
      <c r="F93" t="s">
        <v>131</v>
      </c>
      <c r="J93" s="8">
        <v>3</v>
      </c>
      <c r="K93" s="8" t="s">
        <v>732</v>
      </c>
      <c r="L93" s="8" t="b">
        <v>1</v>
      </c>
      <c r="M93" s="8" t="b">
        <v>0</v>
      </c>
      <c r="O93" t="s">
        <v>74</v>
      </c>
    </row>
    <row r="94" spans="2:15" x14ac:dyDescent="0.2">
      <c r="B94" t="s">
        <v>524</v>
      </c>
      <c r="C94" t="s">
        <v>132</v>
      </c>
      <c r="E94" t="b">
        <v>0</v>
      </c>
      <c r="F94" t="s">
        <v>133</v>
      </c>
      <c r="J94" s="8">
        <v>3</v>
      </c>
      <c r="K94" s="8" t="s">
        <v>732</v>
      </c>
      <c r="L94" s="8" t="b">
        <v>1</v>
      </c>
      <c r="M94" s="8" t="b">
        <v>0</v>
      </c>
      <c r="O94" t="s">
        <v>74</v>
      </c>
    </row>
    <row r="95" spans="2:15" x14ac:dyDescent="0.2">
      <c r="B95" t="s">
        <v>525</v>
      </c>
      <c r="C95" t="s">
        <v>134</v>
      </c>
      <c r="E95" t="b">
        <v>0</v>
      </c>
      <c r="F95" t="s">
        <v>135</v>
      </c>
      <c r="J95" s="8">
        <v>3</v>
      </c>
      <c r="K95" s="8" t="s">
        <v>732</v>
      </c>
      <c r="L95" s="8" t="b">
        <v>1</v>
      </c>
      <c r="M95" s="8" t="b">
        <v>0</v>
      </c>
      <c r="O95" t="s">
        <v>74</v>
      </c>
    </row>
    <row r="96" spans="2:15" x14ac:dyDescent="0.2">
      <c r="B96" t="s">
        <v>526</v>
      </c>
      <c r="C96" t="s">
        <v>136</v>
      </c>
      <c r="E96" t="b">
        <v>0</v>
      </c>
      <c r="F96" t="s">
        <v>137</v>
      </c>
      <c r="J96" s="8">
        <v>3</v>
      </c>
      <c r="K96" s="8" t="s">
        <v>732</v>
      </c>
      <c r="L96" s="8" t="b">
        <v>1</v>
      </c>
      <c r="M96" s="8" t="b">
        <v>0</v>
      </c>
      <c r="O96" t="s">
        <v>74</v>
      </c>
    </row>
    <row r="97" spans="2:15" x14ac:dyDescent="0.2">
      <c r="B97" t="s">
        <v>527</v>
      </c>
      <c r="C97" t="s">
        <v>138</v>
      </c>
      <c r="E97" t="b">
        <v>0</v>
      </c>
      <c r="F97" t="s">
        <v>139</v>
      </c>
      <c r="J97" s="8">
        <v>3</v>
      </c>
      <c r="K97" s="8" t="s">
        <v>732</v>
      </c>
      <c r="L97" s="8" t="b">
        <v>1</v>
      </c>
      <c r="M97" s="8" t="b">
        <v>0</v>
      </c>
      <c r="O97" t="s">
        <v>74</v>
      </c>
    </row>
    <row r="98" spans="2:15" x14ac:dyDescent="0.2">
      <c r="B98" t="s">
        <v>528</v>
      </c>
      <c r="C98" t="s">
        <v>140</v>
      </c>
      <c r="E98" t="b">
        <v>0</v>
      </c>
      <c r="F98" t="s">
        <v>141</v>
      </c>
      <c r="J98" s="8">
        <v>3</v>
      </c>
      <c r="K98" s="8" t="s">
        <v>732</v>
      </c>
      <c r="L98" s="8" t="b">
        <v>1</v>
      </c>
      <c r="M98" s="8" t="b">
        <v>0</v>
      </c>
      <c r="O98" t="s">
        <v>74</v>
      </c>
    </row>
    <row r="99" spans="2:15" x14ac:dyDescent="0.2">
      <c r="B99" t="s">
        <v>529</v>
      </c>
      <c r="C99" t="s">
        <v>143</v>
      </c>
      <c r="E99" t="b">
        <v>0</v>
      </c>
      <c r="F99" t="s">
        <v>144</v>
      </c>
      <c r="H99" t="s">
        <v>142</v>
      </c>
      <c r="I99">
        <v>1</v>
      </c>
      <c r="J99" s="8">
        <v>3</v>
      </c>
      <c r="K99" s="8" t="s">
        <v>732</v>
      </c>
      <c r="L99" s="8" t="b">
        <v>1</v>
      </c>
      <c r="M99" s="8" t="b">
        <v>1</v>
      </c>
      <c r="O99" t="s">
        <v>145</v>
      </c>
    </row>
    <row r="100" spans="2:15" x14ac:dyDescent="0.2">
      <c r="B100" t="s">
        <v>530</v>
      </c>
      <c r="C100" t="s">
        <v>147</v>
      </c>
      <c r="E100" t="b">
        <v>0</v>
      </c>
      <c r="F100" t="s">
        <v>148</v>
      </c>
      <c r="H100" t="s">
        <v>146</v>
      </c>
      <c r="I100">
        <v>1</v>
      </c>
      <c r="J100" s="8">
        <v>3</v>
      </c>
      <c r="K100" s="8" t="s">
        <v>732</v>
      </c>
      <c r="L100" s="8" t="b">
        <v>1</v>
      </c>
      <c r="M100" s="8" t="b">
        <v>1</v>
      </c>
      <c r="O100" s="11" t="s">
        <v>149</v>
      </c>
    </row>
    <row r="101" spans="2:15" x14ac:dyDescent="0.2">
      <c r="B101" t="s">
        <v>531</v>
      </c>
      <c r="C101" t="s">
        <v>151</v>
      </c>
      <c r="E101" t="b">
        <v>0</v>
      </c>
      <c r="F101" t="s">
        <v>152</v>
      </c>
      <c r="H101" t="s">
        <v>150</v>
      </c>
      <c r="I101">
        <v>1</v>
      </c>
      <c r="J101" s="8">
        <v>3</v>
      </c>
      <c r="K101" s="8" t="s">
        <v>732</v>
      </c>
      <c r="L101" s="8" t="b">
        <v>1</v>
      </c>
      <c r="M101" s="8" t="b">
        <v>1</v>
      </c>
      <c r="O101" t="s">
        <v>153</v>
      </c>
    </row>
    <row r="102" spans="2:15" x14ac:dyDescent="0.2">
      <c r="B102" t="s">
        <v>532</v>
      </c>
      <c r="C102" t="s">
        <v>155</v>
      </c>
      <c r="E102" t="b">
        <v>0</v>
      </c>
      <c r="F102" t="s">
        <v>156</v>
      </c>
      <c r="H102" t="s">
        <v>154</v>
      </c>
      <c r="I102">
        <v>-1</v>
      </c>
      <c r="J102" s="8">
        <v>3</v>
      </c>
      <c r="K102" s="8" t="s">
        <v>732</v>
      </c>
      <c r="L102" s="8" t="b">
        <v>1</v>
      </c>
      <c r="M102" s="8" t="b">
        <v>0</v>
      </c>
      <c r="O102" t="s">
        <v>74</v>
      </c>
    </row>
    <row r="103" spans="2:15" x14ac:dyDescent="0.2">
      <c r="B103" t="s">
        <v>533</v>
      </c>
      <c r="C103" t="s">
        <v>158</v>
      </c>
      <c r="E103" t="b">
        <v>0</v>
      </c>
      <c r="F103" t="s">
        <v>159</v>
      </c>
      <c r="H103" t="s">
        <v>157</v>
      </c>
      <c r="I103">
        <v>-1</v>
      </c>
      <c r="J103" s="8">
        <v>3</v>
      </c>
      <c r="K103" s="8" t="s">
        <v>732</v>
      </c>
      <c r="L103" s="8" t="b">
        <v>1</v>
      </c>
      <c r="M103" s="8" t="b">
        <v>0</v>
      </c>
      <c r="O103" t="s">
        <v>74</v>
      </c>
    </row>
    <row r="104" spans="2:15" x14ac:dyDescent="0.2">
      <c r="B104" t="s">
        <v>534</v>
      </c>
      <c r="C104" t="s">
        <v>161</v>
      </c>
      <c r="E104" t="b">
        <v>0</v>
      </c>
      <c r="F104" t="s">
        <v>162</v>
      </c>
      <c r="H104" t="s">
        <v>160</v>
      </c>
      <c r="I104">
        <v>-1</v>
      </c>
      <c r="J104" s="8">
        <v>3</v>
      </c>
      <c r="K104" s="8" t="s">
        <v>732</v>
      </c>
      <c r="L104" s="8" t="b">
        <v>1</v>
      </c>
      <c r="M104" s="8" t="b">
        <v>0</v>
      </c>
      <c r="O104" t="s">
        <v>74</v>
      </c>
    </row>
    <row r="105" spans="2:15" x14ac:dyDescent="0.2">
      <c r="B105" t="s">
        <v>535</v>
      </c>
      <c r="C105" t="s">
        <v>164</v>
      </c>
      <c r="E105" t="b">
        <v>0</v>
      </c>
      <c r="F105" t="s">
        <v>165</v>
      </c>
      <c r="H105" t="s">
        <v>163</v>
      </c>
      <c r="J105" s="8">
        <v>-1</v>
      </c>
      <c r="K105" s="8" t="s">
        <v>732</v>
      </c>
      <c r="L105" s="8" t="b">
        <v>1</v>
      </c>
      <c r="M105" s="8" t="b">
        <v>1</v>
      </c>
      <c r="O105" t="s">
        <v>166</v>
      </c>
    </row>
    <row r="106" spans="2:15" x14ac:dyDescent="0.2">
      <c r="B106" t="s">
        <v>536</v>
      </c>
      <c r="C106" t="s">
        <v>168</v>
      </c>
      <c r="E106" t="b">
        <v>0</v>
      </c>
      <c r="F106" t="s">
        <v>169</v>
      </c>
      <c r="H106" t="s">
        <v>167</v>
      </c>
      <c r="J106" s="8">
        <v>-1</v>
      </c>
      <c r="K106" s="8" t="s">
        <v>732</v>
      </c>
      <c r="L106" s="8" t="b">
        <v>1</v>
      </c>
      <c r="M106" s="8" t="b">
        <v>1</v>
      </c>
      <c r="O106" t="s">
        <v>166</v>
      </c>
    </row>
    <row r="107" spans="2:15" x14ac:dyDescent="0.2">
      <c r="B107" t="s">
        <v>537</v>
      </c>
      <c r="C107" t="s">
        <v>171</v>
      </c>
      <c r="E107" t="b">
        <v>0</v>
      </c>
      <c r="F107" t="s">
        <v>172</v>
      </c>
      <c r="H107" t="s">
        <v>170</v>
      </c>
      <c r="J107" s="8">
        <v>-1</v>
      </c>
      <c r="K107" s="8" t="s">
        <v>732</v>
      </c>
      <c r="L107" s="8" t="b">
        <v>1</v>
      </c>
      <c r="M107" s="8" t="b">
        <v>1</v>
      </c>
      <c r="O107" t="s">
        <v>166</v>
      </c>
    </row>
    <row r="108" spans="2:15" s="5" customFormat="1" x14ac:dyDescent="0.2">
      <c r="B108" s="5" t="s">
        <v>538</v>
      </c>
      <c r="C108" s="5" t="s">
        <v>174</v>
      </c>
      <c r="E108" s="5" t="b">
        <v>0</v>
      </c>
      <c r="F108" s="5" t="s">
        <v>175</v>
      </c>
      <c r="H108" s="5" t="s">
        <v>173</v>
      </c>
      <c r="I108" s="5">
        <v>-1</v>
      </c>
      <c r="J108" s="12">
        <v>2</v>
      </c>
      <c r="K108" s="8" t="s">
        <v>732</v>
      </c>
      <c r="L108" s="8" t="b">
        <v>1</v>
      </c>
      <c r="M108" s="12" t="b">
        <v>1</v>
      </c>
      <c r="O108" s="13" t="s">
        <v>176</v>
      </c>
    </row>
    <row r="109" spans="2:15" s="5" customFormat="1" x14ac:dyDescent="0.2">
      <c r="B109" s="5" t="s">
        <v>539</v>
      </c>
      <c r="C109" s="5" t="s">
        <v>178</v>
      </c>
      <c r="E109" s="5" t="b">
        <v>0</v>
      </c>
      <c r="F109" s="5" t="s">
        <v>175</v>
      </c>
      <c r="H109" s="5" t="s">
        <v>177</v>
      </c>
      <c r="I109" s="5">
        <v>-1</v>
      </c>
      <c r="J109" s="12">
        <v>2</v>
      </c>
      <c r="K109" s="8" t="s">
        <v>732</v>
      </c>
      <c r="L109" s="8" t="b">
        <v>1</v>
      </c>
      <c r="M109" s="12" t="b">
        <v>1</v>
      </c>
      <c r="O109" s="13" t="s">
        <v>176</v>
      </c>
    </row>
    <row r="110" spans="2:15" s="5" customFormat="1" x14ac:dyDescent="0.2">
      <c r="B110" s="5" t="s">
        <v>540</v>
      </c>
      <c r="C110" s="5" t="s">
        <v>180</v>
      </c>
      <c r="E110" s="5" t="b">
        <v>0</v>
      </c>
      <c r="F110" s="5" t="s">
        <v>175</v>
      </c>
      <c r="H110" s="5" t="s">
        <v>179</v>
      </c>
      <c r="I110" s="5">
        <v>-1</v>
      </c>
      <c r="J110" s="12">
        <v>2</v>
      </c>
      <c r="K110" s="8" t="s">
        <v>732</v>
      </c>
      <c r="L110" s="8" t="b">
        <v>1</v>
      </c>
      <c r="M110" s="12" t="b">
        <v>1</v>
      </c>
      <c r="O110" s="13" t="s">
        <v>176</v>
      </c>
    </row>
    <row r="111" spans="2:15" x14ac:dyDescent="0.2">
      <c r="B111" t="s">
        <v>541</v>
      </c>
      <c r="C111" t="s">
        <v>182</v>
      </c>
      <c r="E111" t="b">
        <v>0</v>
      </c>
      <c r="F111" t="s">
        <v>183</v>
      </c>
      <c r="H111" t="s">
        <v>181</v>
      </c>
      <c r="I111">
        <v>-1</v>
      </c>
      <c r="J111" s="8">
        <v>3</v>
      </c>
      <c r="K111" s="8" t="s">
        <v>732</v>
      </c>
      <c r="L111" s="8" t="b">
        <v>1</v>
      </c>
      <c r="M111" s="8" t="b">
        <v>1</v>
      </c>
      <c r="O111" t="s">
        <v>184</v>
      </c>
    </row>
    <row r="112" spans="2:15" x14ac:dyDescent="0.2">
      <c r="B112" t="s">
        <v>542</v>
      </c>
      <c r="C112" t="s">
        <v>186</v>
      </c>
      <c r="E112" t="b">
        <v>0</v>
      </c>
      <c r="F112" t="s">
        <v>187</v>
      </c>
      <c r="H112" t="s">
        <v>185</v>
      </c>
      <c r="I112">
        <v>-1</v>
      </c>
      <c r="J112" s="8">
        <v>3</v>
      </c>
      <c r="K112" s="8" t="s">
        <v>732</v>
      </c>
      <c r="L112" s="8" t="b">
        <v>1</v>
      </c>
      <c r="M112" s="8" t="b">
        <v>1</v>
      </c>
      <c r="O112" t="s">
        <v>188</v>
      </c>
    </row>
    <row r="113" spans="2:15" x14ac:dyDescent="0.2">
      <c r="B113" t="s">
        <v>543</v>
      </c>
      <c r="C113" t="s">
        <v>190</v>
      </c>
      <c r="E113" t="b">
        <v>0</v>
      </c>
      <c r="F113" t="s">
        <v>191</v>
      </c>
      <c r="H113" t="s">
        <v>189</v>
      </c>
      <c r="I113">
        <v>-1</v>
      </c>
      <c r="J113" s="8">
        <v>3</v>
      </c>
      <c r="K113" s="8" t="s">
        <v>732</v>
      </c>
      <c r="L113" s="8" t="b">
        <v>1</v>
      </c>
      <c r="M113" s="8" t="b">
        <v>1</v>
      </c>
      <c r="O113" t="s">
        <v>192</v>
      </c>
    </row>
    <row r="114" spans="2:15" x14ac:dyDescent="0.2">
      <c r="B114" t="s">
        <v>544</v>
      </c>
      <c r="C114" t="s">
        <v>194</v>
      </c>
      <c r="E114" t="b">
        <v>0</v>
      </c>
      <c r="F114" t="s">
        <v>195</v>
      </c>
      <c r="H114" t="s">
        <v>193</v>
      </c>
      <c r="I114">
        <v>-1</v>
      </c>
      <c r="J114" s="8">
        <v>3</v>
      </c>
      <c r="K114" s="8" t="s">
        <v>732</v>
      </c>
      <c r="L114" s="8" t="b">
        <v>1</v>
      </c>
      <c r="M114" s="8" t="b">
        <v>1</v>
      </c>
      <c r="O114" t="s">
        <v>196</v>
      </c>
    </row>
    <row r="115" spans="2:15" x14ac:dyDescent="0.2">
      <c r="B115" t="s">
        <v>545</v>
      </c>
      <c r="C115" t="s">
        <v>198</v>
      </c>
      <c r="E115" t="b">
        <v>0</v>
      </c>
      <c r="F115" t="s">
        <v>199</v>
      </c>
      <c r="H115" t="s">
        <v>197</v>
      </c>
      <c r="I115">
        <v>-1</v>
      </c>
      <c r="J115" s="8">
        <v>3</v>
      </c>
      <c r="K115" s="8" t="s">
        <v>732</v>
      </c>
      <c r="L115" s="8" t="b">
        <v>1</v>
      </c>
      <c r="M115" s="8" t="b">
        <v>1</v>
      </c>
      <c r="O115" t="s">
        <v>200</v>
      </c>
    </row>
    <row r="116" spans="2:15" x14ac:dyDescent="0.2">
      <c r="B116" t="s">
        <v>546</v>
      </c>
      <c r="C116" t="s">
        <v>202</v>
      </c>
      <c r="E116" t="b">
        <v>0</v>
      </c>
      <c r="F116" t="s">
        <v>203</v>
      </c>
      <c r="H116" t="s">
        <v>201</v>
      </c>
      <c r="I116">
        <v>-1</v>
      </c>
      <c r="J116" s="8">
        <v>3</v>
      </c>
      <c r="K116" s="8" t="s">
        <v>732</v>
      </c>
      <c r="L116" s="8" t="b">
        <v>1</v>
      </c>
      <c r="M116" s="8" t="b">
        <v>1</v>
      </c>
      <c r="O116" t="s">
        <v>204</v>
      </c>
    </row>
    <row r="117" spans="2:15" x14ac:dyDescent="0.2">
      <c r="B117" t="s">
        <v>547</v>
      </c>
      <c r="C117" t="s">
        <v>206</v>
      </c>
      <c r="E117" t="b">
        <v>0</v>
      </c>
      <c r="F117" t="s">
        <v>207</v>
      </c>
      <c r="H117" t="s">
        <v>205</v>
      </c>
      <c r="I117">
        <v>-1</v>
      </c>
      <c r="J117" s="8">
        <v>3</v>
      </c>
      <c r="K117" s="8" t="s">
        <v>732</v>
      </c>
      <c r="L117" s="8" t="b">
        <v>1</v>
      </c>
      <c r="M117" s="8" t="b">
        <v>1</v>
      </c>
      <c r="O117" t="s">
        <v>208</v>
      </c>
    </row>
    <row r="118" spans="2:15" x14ac:dyDescent="0.2">
      <c r="B118" t="s">
        <v>548</v>
      </c>
      <c r="C118" t="s">
        <v>210</v>
      </c>
      <c r="E118" t="b">
        <v>0</v>
      </c>
      <c r="F118" t="s">
        <v>211</v>
      </c>
      <c r="H118" t="s">
        <v>209</v>
      </c>
      <c r="I118">
        <v>-1</v>
      </c>
      <c r="J118" s="8">
        <v>3</v>
      </c>
      <c r="K118" s="8" t="s">
        <v>732</v>
      </c>
      <c r="L118" s="8" t="b">
        <v>1</v>
      </c>
      <c r="M118" s="8" t="b">
        <v>1</v>
      </c>
      <c r="O118" t="s">
        <v>212</v>
      </c>
    </row>
    <row r="119" spans="2:15" x14ac:dyDescent="0.2">
      <c r="B119" t="s">
        <v>549</v>
      </c>
      <c r="C119" t="s">
        <v>214</v>
      </c>
      <c r="E119" t="b">
        <v>0</v>
      </c>
      <c r="F119" t="s">
        <v>215</v>
      </c>
      <c r="H119" t="s">
        <v>213</v>
      </c>
      <c r="I119">
        <v>-1</v>
      </c>
      <c r="J119" s="8">
        <v>3</v>
      </c>
      <c r="K119" s="8" t="s">
        <v>732</v>
      </c>
      <c r="L119" s="8" t="b">
        <v>1</v>
      </c>
      <c r="M119" s="8" t="b">
        <v>1</v>
      </c>
      <c r="O119" t="s">
        <v>216</v>
      </c>
    </row>
    <row r="120" spans="2:15" x14ac:dyDescent="0.2">
      <c r="B120" t="s">
        <v>550</v>
      </c>
      <c r="C120" t="s">
        <v>218</v>
      </c>
      <c r="E120" t="b">
        <v>0</v>
      </c>
      <c r="F120" t="s">
        <v>219</v>
      </c>
      <c r="H120" t="s">
        <v>217</v>
      </c>
      <c r="I120">
        <v>-1</v>
      </c>
      <c r="J120" s="8">
        <v>3</v>
      </c>
      <c r="K120" s="8" t="s">
        <v>732</v>
      </c>
      <c r="L120" s="8" t="b">
        <v>1</v>
      </c>
      <c r="M120" s="8" t="b">
        <v>1</v>
      </c>
      <c r="O120" t="s">
        <v>220</v>
      </c>
    </row>
    <row r="121" spans="2:15" x14ac:dyDescent="0.2">
      <c r="B121" t="s">
        <v>551</v>
      </c>
      <c r="C121" t="s">
        <v>222</v>
      </c>
      <c r="E121" t="b">
        <v>0</v>
      </c>
      <c r="F121" t="s">
        <v>223</v>
      </c>
      <c r="H121" t="s">
        <v>221</v>
      </c>
      <c r="I121">
        <v>-1</v>
      </c>
      <c r="J121" s="8">
        <v>3</v>
      </c>
      <c r="K121" s="8" t="s">
        <v>732</v>
      </c>
      <c r="L121" s="8" t="b">
        <v>1</v>
      </c>
      <c r="M121" s="8" t="b">
        <v>1</v>
      </c>
      <c r="O121" t="s">
        <v>224</v>
      </c>
    </row>
    <row r="122" spans="2:15" x14ac:dyDescent="0.2">
      <c r="B122" t="s">
        <v>552</v>
      </c>
      <c r="C122" t="s">
        <v>226</v>
      </c>
      <c r="E122" t="b">
        <v>0</v>
      </c>
      <c r="F122" t="s">
        <v>227</v>
      </c>
      <c r="H122" t="s">
        <v>225</v>
      </c>
      <c r="I122">
        <v>-1</v>
      </c>
      <c r="J122" s="8">
        <v>3</v>
      </c>
      <c r="K122" s="8" t="s">
        <v>732</v>
      </c>
      <c r="L122" s="8" t="b">
        <v>1</v>
      </c>
      <c r="M122" s="8" t="b">
        <v>1</v>
      </c>
      <c r="O122" t="s">
        <v>228</v>
      </c>
    </row>
    <row r="123" spans="2:15" x14ac:dyDescent="0.2">
      <c r="B123" t="s">
        <v>553</v>
      </c>
      <c r="C123" t="s">
        <v>230</v>
      </c>
      <c r="E123" t="b">
        <v>0</v>
      </c>
      <c r="F123" t="s">
        <v>231</v>
      </c>
      <c r="H123" t="s">
        <v>229</v>
      </c>
      <c r="I123">
        <v>-1</v>
      </c>
      <c r="J123" s="8">
        <v>3</v>
      </c>
      <c r="K123" s="8" t="s">
        <v>732</v>
      </c>
      <c r="L123" s="8" t="b">
        <v>1</v>
      </c>
      <c r="M123" s="8" t="b">
        <v>1</v>
      </c>
      <c r="O123" t="s">
        <v>232</v>
      </c>
    </row>
    <row r="124" spans="2:15" x14ac:dyDescent="0.2">
      <c r="B124" t="s">
        <v>554</v>
      </c>
      <c r="C124" t="s">
        <v>234</v>
      </c>
      <c r="E124" t="b">
        <v>0</v>
      </c>
      <c r="F124" t="s">
        <v>235</v>
      </c>
      <c r="H124" t="s">
        <v>233</v>
      </c>
      <c r="I124">
        <v>-1</v>
      </c>
      <c r="J124" s="8">
        <v>3</v>
      </c>
      <c r="K124" s="8" t="s">
        <v>732</v>
      </c>
      <c r="L124" s="8" t="b">
        <v>1</v>
      </c>
      <c r="M124" s="8" t="b">
        <v>1</v>
      </c>
      <c r="O124" t="s">
        <v>236</v>
      </c>
    </row>
    <row r="125" spans="2:15" x14ac:dyDescent="0.2">
      <c r="B125" t="s">
        <v>555</v>
      </c>
      <c r="C125" t="s">
        <v>238</v>
      </c>
      <c r="E125" t="b">
        <v>0</v>
      </c>
      <c r="F125" t="s">
        <v>239</v>
      </c>
      <c r="H125" t="s">
        <v>237</v>
      </c>
      <c r="I125">
        <v>-1</v>
      </c>
      <c r="J125" s="8">
        <v>3</v>
      </c>
      <c r="K125" s="8" t="s">
        <v>732</v>
      </c>
      <c r="L125" s="8" t="b">
        <v>1</v>
      </c>
      <c r="M125" s="8" t="b">
        <v>1</v>
      </c>
      <c r="O125" t="s">
        <v>240</v>
      </c>
    </row>
    <row r="126" spans="2:15" x14ac:dyDescent="0.2">
      <c r="B126" t="s">
        <v>556</v>
      </c>
      <c r="C126" t="s">
        <v>242</v>
      </c>
      <c r="E126" t="b">
        <v>0</v>
      </c>
      <c r="F126" t="s">
        <v>243</v>
      </c>
      <c r="H126" t="s">
        <v>241</v>
      </c>
      <c r="I126">
        <v>-1</v>
      </c>
      <c r="J126" s="8">
        <v>3</v>
      </c>
      <c r="K126" s="8" t="s">
        <v>732</v>
      </c>
      <c r="L126" s="8" t="b">
        <v>1</v>
      </c>
      <c r="M126" s="8" t="b">
        <v>1</v>
      </c>
      <c r="O126" t="s">
        <v>244</v>
      </c>
    </row>
    <row r="127" spans="2:15" x14ac:dyDescent="0.2">
      <c r="B127" t="s">
        <v>557</v>
      </c>
      <c r="C127" t="s">
        <v>246</v>
      </c>
      <c r="E127" t="b">
        <v>0</v>
      </c>
      <c r="F127" t="s">
        <v>247</v>
      </c>
      <c r="H127" t="s">
        <v>245</v>
      </c>
      <c r="I127">
        <v>-1</v>
      </c>
      <c r="J127" s="8">
        <v>3</v>
      </c>
      <c r="K127" s="8" t="s">
        <v>732</v>
      </c>
      <c r="L127" s="8" t="b">
        <v>1</v>
      </c>
      <c r="M127" s="8" t="b">
        <v>1</v>
      </c>
      <c r="O127" t="s">
        <v>248</v>
      </c>
    </row>
    <row r="128" spans="2:15" x14ac:dyDescent="0.2">
      <c r="B128" t="s">
        <v>558</v>
      </c>
      <c r="C128" t="s">
        <v>250</v>
      </c>
      <c r="E128" t="b">
        <v>0</v>
      </c>
      <c r="F128" t="s">
        <v>251</v>
      </c>
      <c r="H128" t="s">
        <v>249</v>
      </c>
      <c r="I128">
        <v>-1</v>
      </c>
      <c r="J128" s="8">
        <v>3</v>
      </c>
      <c r="K128" s="8" t="s">
        <v>732</v>
      </c>
      <c r="L128" s="8" t="b">
        <v>1</v>
      </c>
      <c r="M128" s="8" t="b">
        <v>1</v>
      </c>
      <c r="O128" t="s">
        <v>252</v>
      </c>
    </row>
    <row r="129" spans="2:15" x14ac:dyDescent="0.2">
      <c r="B129" t="s">
        <v>559</v>
      </c>
      <c r="C129" t="s">
        <v>254</v>
      </c>
      <c r="E129" t="b">
        <v>0</v>
      </c>
      <c r="F129" t="s">
        <v>255</v>
      </c>
      <c r="H129" t="s">
        <v>253</v>
      </c>
      <c r="I129">
        <v>-1</v>
      </c>
      <c r="J129" s="8">
        <v>3</v>
      </c>
      <c r="K129" s="8" t="s">
        <v>732</v>
      </c>
      <c r="L129" s="8" t="b">
        <v>1</v>
      </c>
      <c r="M129" s="8" t="b">
        <v>1</v>
      </c>
      <c r="O129" t="s">
        <v>256</v>
      </c>
    </row>
    <row r="130" spans="2:15" x14ac:dyDescent="0.2">
      <c r="B130" t="s">
        <v>560</v>
      </c>
      <c r="C130" t="s">
        <v>258</v>
      </c>
      <c r="E130" t="b">
        <v>0</v>
      </c>
      <c r="F130" t="s">
        <v>259</v>
      </c>
      <c r="H130" t="s">
        <v>257</v>
      </c>
      <c r="I130">
        <v>-1</v>
      </c>
      <c r="J130" s="8">
        <v>3</v>
      </c>
      <c r="K130" s="8" t="s">
        <v>732</v>
      </c>
      <c r="L130" s="8" t="b">
        <v>1</v>
      </c>
      <c r="M130" s="8" t="b">
        <v>1</v>
      </c>
      <c r="O130" t="s">
        <v>260</v>
      </c>
    </row>
    <row r="131" spans="2:15" x14ac:dyDescent="0.2">
      <c r="B131" t="s">
        <v>561</v>
      </c>
      <c r="C131" t="s">
        <v>262</v>
      </c>
      <c r="E131" t="b">
        <v>0</v>
      </c>
      <c r="F131" t="s">
        <v>263</v>
      </c>
      <c r="H131" t="s">
        <v>261</v>
      </c>
      <c r="I131">
        <v>-1</v>
      </c>
      <c r="J131" s="8">
        <v>3</v>
      </c>
      <c r="K131" s="8" t="s">
        <v>732</v>
      </c>
      <c r="L131" s="8" t="b">
        <v>1</v>
      </c>
      <c r="M131" s="8" t="b">
        <v>1</v>
      </c>
      <c r="O131" t="s">
        <v>264</v>
      </c>
    </row>
    <row r="132" spans="2:15" x14ac:dyDescent="0.2">
      <c r="B132" t="s">
        <v>562</v>
      </c>
      <c r="C132" t="s">
        <v>266</v>
      </c>
      <c r="E132" t="b">
        <v>0</v>
      </c>
      <c r="F132" t="s">
        <v>267</v>
      </c>
      <c r="H132" t="s">
        <v>265</v>
      </c>
      <c r="I132">
        <v>-1</v>
      </c>
      <c r="J132" s="8">
        <v>3</v>
      </c>
      <c r="K132" s="8" t="s">
        <v>732</v>
      </c>
      <c r="L132" s="8" t="b">
        <v>1</v>
      </c>
      <c r="M132" s="8" t="b">
        <v>1</v>
      </c>
      <c r="O132" t="s">
        <v>268</v>
      </c>
    </row>
    <row r="133" spans="2:15" x14ac:dyDescent="0.2">
      <c r="B133" t="s">
        <v>563</v>
      </c>
      <c r="C133" t="s">
        <v>270</v>
      </c>
      <c r="E133" t="b">
        <v>0</v>
      </c>
      <c r="F133" t="s">
        <v>271</v>
      </c>
      <c r="H133" t="s">
        <v>269</v>
      </c>
      <c r="I133">
        <v>-1</v>
      </c>
      <c r="J133" s="8">
        <v>3</v>
      </c>
      <c r="K133" s="8" t="s">
        <v>732</v>
      </c>
      <c r="L133" s="8" t="b">
        <v>1</v>
      </c>
      <c r="M133" s="8" t="b">
        <v>1</v>
      </c>
      <c r="O133" t="s">
        <v>272</v>
      </c>
    </row>
    <row r="134" spans="2:15" x14ac:dyDescent="0.2">
      <c r="B134" t="s">
        <v>564</v>
      </c>
      <c r="C134" t="s">
        <v>274</v>
      </c>
      <c r="E134" t="b">
        <v>0</v>
      </c>
      <c r="F134" t="s">
        <v>275</v>
      </c>
      <c r="H134" t="s">
        <v>273</v>
      </c>
      <c r="I134">
        <v>-1</v>
      </c>
      <c r="J134" s="8">
        <v>3</v>
      </c>
      <c r="K134" s="8" t="s">
        <v>732</v>
      </c>
      <c r="L134" s="8" t="b">
        <v>1</v>
      </c>
      <c r="M134" s="8" t="b">
        <v>1</v>
      </c>
      <c r="O134" t="s">
        <v>276</v>
      </c>
    </row>
    <row r="135" spans="2:15" x14ac:dyDescent="0.2">
      <c r="B135" s="17" t="s">
        <v>744</v>
      </c>
      <c r="C135" s="14" t="s">
        <v>747</v>
      </c>
      <c r="E135" t="b">
        <v>0</v>
      </c>
      <c r="F135" s="14" t="s">
        <v>748</v>
      </c>
      <c r="H135" t="s">
        <v>751</v>
      </c>
      <c r="I135">
        <v>-1</v>
      </c>
      <c r="J135" s="8">
        <v>3</v>
      </c>
      <c r="K135" s="8" t="s">
        <v>732</v>
      </c>
      <c r="L135" s="8" t="b">
        <v>1</v>
      </c>
      <c r="M135" s="8" t="b">
        <v>1</v>
      </c>
      <c r="O135" t="s">
        <v>176</v>
      </c>
    </row>
    <row r="136" spans="2:15" x14ac:dyDescent="0.2">
      <c r="B136" s="17" t="s">
        <v>745</v>
      </c>
      <c r="C136" s="14" t="s">
        <v>747</v>
      </c>
      <c r="E136" t="b">
        <v>0</v>
      </c>
      <c r="F136" s="14" t="s">
        <v>749</v>
      </c>
      <c r="H136" t="s">
        <v>752</v>
      </c>
      <c r="I136">
        <v>-1</v>
      </c>
      <c r="J136" s="8">
        <v>3</v>
      </c>
      <c r="K136" s="8" t="s">
        <v>732</v>
      </c>
      <c r="L136" s="8" t="b">
        <v>1</v>
      </c>
      <c r="M136" s="8" t="b">
        <v>1</v>
      </c>
      <c r="O136" t="s">
        <v>176</v>
      </c>
    </row>
    <row r="137" spans="2:15" x14ac:dyDescent="0.2">
      <c r="B137" s="17" t="s">
        <v>746</v>
      </c>
      <c r="C137" s="14" t="s">
        <v>747</v>
      </c>
      <c r="E137" t="b">
        <v>0</v>
      </c>
      <c r="F137" s="14" t="s">
        <v>750</v>
      </c>
      <c r="H137" t="s">
        <v>753</v>
      </c>
      <c r="I137">
        <v>-1</v>
      </c>
      <c r="J137" s="8">
        <v>3</v>
      </c>
      <c r="K137" s="8" t="s">
        <v>732</v>
      </c>
      <c r="L137" s="8" t="b">
        <v>1</v>
      </c>
      <c r="M137" s="8" t="b">
        <v>1</v>
      </c>
      <c r="O137" t="s">
        <v>176</v>
      </c>
    </row>
    <row r="138" spans="2:15" x14ac:dyDescent="0.2">
      <c r="J138" s="8"/>
      <c r="K138" s="8"/>
      <c r="L138" s="8"/>
      <c r="M138" s="8"/>
    </row>
    <row r="139" spans="2:15" x14ac:dyDescent="0.2">
      <c r="B139" t="s">
        <v>565</v>
      </c>
      <c r="C139" t="s">
        <v>278</v>
      </c>
      <c r="E139" t="b">
        <v>0</v>
      </c>
      <c r="F139" t="s">
        <v>279</v>
      </c>
      <c r="H139" t="s">
        <v>277</v>
      </c>
      <c r="I139">
        <v>-1</v>
      </c>
      <c r="J139" s="8">
        <v>3</v>
      </c>
      <c r="K139" s="8" t="s">
        <v>732</v>
      </c>
      <c r="L139" s="8" t="b">
        <v>1</v>
      </c>
      <c r="M139" s="8" t="b">
        <v>0</v>
      </c>
      <c r="O139" t="s">
        <v>74</v>
      </c>
    </row>
    <row r="140" spans="2:15" x14ac:dyDescent="0.2">
      <c r="B140" t="s">
        <v>566</v>
      </c>
      <c r="C140" t="s">
        <v>281</v>
      </c>
      <c r="E140" t="b">
        <v>0</v>
      </c>
      <c r="F140" t="s">
        <v>282</v>
      </c>
      <c r="H140" t="s">
        <v>280</v>
      </c>
      <c r="I140">
        <v>-1</v>
      </c>
      <c r="J140" s="8">
        <v>3</v>
      </c>
      <c r="K140" s="8" t="s">
        <v>732</v>
      </c>
      <c r="L140" s="8" t="b">
        <v>1</v>
      </c>
      <c r="M140" s="8" t="b">
        <v>0</v>
      </c>
      <c r="O140" t="s">
        <v>74</v>
      </c>
    </row>
    <row r="141" spans="2:15" x14ac:dyDescent="0.2">
      <c r="B141" t="s">
        <v>567</v>
      </c>
      <c r="C141" t="s">
        <v>284</v>
      </c>
      <c r="E141" t="b">
        <v>0</v>
      </c>
      <c r="F141" t="s">
        <v>285</v>
      </c>
      <c r="H141" t="s">
        <v>283</v>
      </c>
      <c r="I141">
        <v>-1</v>
      </c>
      <c r="J141" s="8">
        <v>3</v>
      </c>
      <c r="K141" s="8" t="s">
        <v>732</v>
      </c>
      <c r="L141" s="8" t="b">
        <v>1</v>
      </c>
      <c r="M141" s="8" t="b">
        <v>0</v>
      </c>
      <c r="O141" t="s">
        <v>74</v>
      </c>
    </row>
    <row r="142" spans="2:15" x14ac:dyDescent="0.2">
      <c r="B142" t="s">
        <v>568</v>
      </c>
      <c r="C142" t="s">
        <v>287</v>
      </c>
      <c r="E142" t="b">
        <v>0</v>
      </c>
      <c r="F142" t="s">
        <v>288</v>
      </c>
      <c r="H142" t="s">
        <v>286</v>
      </c>
      <c r="I142">
        <v>-1</v>
      </c>
      <c r="J142" s="8">
        <v>3</v>
      </c>
      <c r="K142" s="8" t="s">
        <v>732</v>
      </c>
      <c r="L142" s="8" t="b">
        <v>1</v>
      </c>
      <c r="M142" s="8" t="b">
        <v>0</v>
      </c>
      <c r="O142" t="s">
        <v>74</v>
      </c>
    </row>
    <row r="143" spans="2:15" x14ac:dyDescent="0.2">
      <c r="B143" t="s">
        <v>569</v>
      </c>
      <c r="C143" t="s">
        <v>290</v>
      </c>
      <c r="E143" t="b">
        <v>0</v>
      </c>
      <c r="F143" t="s">
        <v>291</v>
      </c>
      <c r="H143" t="s">
        <v>289</v>
      </c>
      <c r="I143">
        <v>-1</v>
      </c>
      <c r="J143" s="8">
        <v>3</v>
      </c>
      <c r="K143" s="8" t="s">
        <v>732</v>
      </c>
      <c r="L143" s="8" t="b">
        <v>1</v>
      </c>
      <c r="M143" s="8" t="b">
        <v>0</v>
      </c>
      <c r="O143" t="s">
        <v>74</v>
      </c>
    </row>
    <row r="144" spans="2:15" x14ac:dyDescent="0.2">
      <c r="B144" t="s">
        <v>570</v>
      </c>
      <c r="C144" t="s">
        <v>293</v>
      </c>
      <c r="E144" t="b">
        <v>0</v>
      </c>
      <c r="F144" t="s">
        <v>294</v>
      </c>
      <c r="H144" t="s">
        <v>292</v>
      </c>
      <c r="I144">
        <v>-1</v>
      </c>
      <c r="J144" s="8">
        <v>3</v>
      </c>
      <c r="K144" s="8" t="s">
        <v>732</v>
      </c>
      <c r="L144" s="8" t="b">
        <v>1</v>
      </c>
      <c r="M144" s="8" t="b">
        <v>0</v>
      </c>
      <c r="O144" t="s">
        <v>74</v>
      </c>
    </row>
    <row r="145" spans="2:15" x14ac:dyDescent="0.2">
      <c r="B145" t="s">
        <v>571</v>
      </c>
      <c r="C145" t="s">
        <v>296</v>
      </c>
      <c r="E145" t="b">
        <v>0</v>
      </c>
      <c r="F145" t="s">
        <v>297</v>
      </c>
      <c r="H145" t="s">
        <v>295</v>
      </c>
      <c r="I145">
        <v>-1</v>
      </c>
      <c r="J145" s="8">
        <v>3</v>
      </c>
      <c r="K145" s="8" t="s">
        <v>732</v>
      </c>
      <c r="L145" s="8" t="b">
        <v>1</v>
      </c>
      <c r="M145" s="8" t="b">
        <v>0</v>
      </c>
      <c r="O145" t="s">
        <v>74</v>
      </c>
    </row>
    <row r="146" spans="2:15" x14ac:dyDescent="0.2">
      <c r="B146" t="s">
        <v>572</v>
      </c>
      <c r="C146" t="s">
        <v>299</v>
      </c>
      <c r="E146" t="b">
        <v>0</v>
      </c>
      <c r="F146" t="s">
        <v>300</v>
      </c>
      <c r="H146" t="s">
        <v>298</v>
      </c>
      <c r="I146">
        <v>-1</v>
      </c>
      <c r="J146" s="8">
        <v>3</v>
      </c>
      <c r="K146" s="8" t="s">
        <v>732</v>
      </c>
      <c r="L146" s="8" t="b">
        <v>1</v>
      </c>
      <c r="M146" s="8" t="b">
        <v>0</v>
      </c>
      <c r="O146" t="s">
        <v>74</v>
      </c>
    </row>
    <row r="147" spans="2:15" x14ac:dyDescent="0.2">
      <c r="B147" t="s">
        <v>573</v>
      </c>
      <c r="C147" t="s">
        <v>302</v>
      </c>
      <c r="E147" t="b">
        <v>0</v>
      </c>
      <c r="F147" t="s">
        <v>303</v>
      </c>
      <c r="H147" t="s">
        <v>301</v>
      </c>
      <c r="I147">
        <v>-1</v>
      </c>
      <c r="J147" s="8">
        <v>3</v>
      </c>
      <c r="K147" s="8" t="s">
        <v>732</v>
      </c>
      <c r="L147" s="8" t="b">
        <v>1</v>
      </c>
      <c r="M147" s="8" t="b">
        <v>0</v>
      </c>
      <c r="O147" t="s">
        <v>74</v>
      </c>
    </row>
    <row r="148" spans="2:15" x14ac:dyDescent="0.2">
      <c r="B148" t="s">
        <v>574</v>
      </c>
      <c r="C148" t="s">
        <v>305</v>
      </c>
      <c r="E148" t="b">
        <v>0</v>
      </c>
      <c r="F148" t="s">
        <v>306</v>
      </c>
      <c r="H148" t="s">
        <v>304</v>
      </c>
      <c r="I148">
        <v>-1</v>
      </c>
      <c r="J148" s="8">
        <v>3</v>
      </c>
      <c r="K148" s="8" t="s">
        <v>732</v>
      </c>
      <c r="L148" s="8" t="b">
        <v>1</v>
      </c>
      <c r="M148" s="8" t="b">
        <v>0</v>
      </c>
      <c r="O148" t="s">
        <v>74</v>
      </c>
    </row>
    <row r="149" spans="2:15" x14ac:dyDescent="0.2">
      <c r="B149" t="s">
        <v>575</v>
      </c>
      <c r="C149" t="s">
        <v>308</v>
      </c>
      <c r="E149" t="b">
        <v>0</v>
      </c>
      <c r="F149" t="s">
        <v>309</v>
      </c>
      <c r="H149" t="s">
        <v>307</v>
      </c>
      <c r="I149">
        <v>-1</v>
      </c>
      <c r="J149" s="8">
        <v>3</v>
      </c>
      <c r="K149" s="8" t="s">
        <v>732</v>
      </c>
      <c r="L149" s="8" t="b">
        <v>1</v>
      </c>
      <c r="M149" s="8" t="b">
        <v>0</v>
      </c>
      <c r="O149" t="s">
        <v>74</v>
      </c>
    </row>
    <row r="150" spans="2:15" x14ac:dyDescent="0.2">
      <c r="B150" t="s">
        <v>576</v>
      </c>
      <c r="C150" t="s">
        <v>311</v>
      </c>
      <c r="E150" t="b">
        <v>0</v>
      </c>
      <c r="F150" t="s">
        <v>312</v>
      </c>
      <c r="H150" t="s">
        <v>310</v>
      </c>
      <c r="I150">
        <v>-1</v>
      </c>
      <c r="J150" s="8">
        <v>3</v>
      </c>
      <c r="K150" s="8" t="s">
        <v>732</v>
      </c>
      <c r="L150" s="8" t="b">
        <v>1</v>
      </c>
      <c r="M150" s="8" t="b">
        <v>0</v>
      </c>
      <c r="O150" t="s">
        <v>74</v>
      </c>
    </row>
    <row r="151" spans="2:15" x14ac:dyDescent="0.2">
      <c r="B151" t="s">
        <v>577</v>
      </c>
      <c r="C151" t="s">
        <v>314</v>
      </c>
      <c r="E151" t="b">
        <v>0</v>
      </c>
      <c r="F151" t="s">
        <v>315</v>
      </c>
      <c r="H151" t="s">
        <v>313</v>
      </c>
      <c r="I151">
        <v>-1</v>
      </c>
      <c r="J151" s="8">
        <v>3</v>
      </c>
      <c r="K151" s="8" t="s">
        <v>732</v>
      </c>
      <c r="L151" s="8" t="b">
        <v>1</v>
      </c>
      <c r="M151" s="8" t="b">
        <v>0</v>
      </c>
      <c r="O151" t="s">
        <v>74</v>
      </c>
    </row>
    <row r="152" spans="2:15" x14ac:dyDescent="0.2">
      <c r="B152" t="s">
        <v>578</v>
      </c>
      <c r="C152" t="s">
        <v>317</v>
      </c>
      <c r="E152" t="b">
        <v>0</v>
      </c>
      <c r="F152" t="s">
        <v>318</v>
      </c>
      <c r="H152" t="s">
        <v>316</v>
      </c>
      <c r="I152">
        <v>-1</v>
      </c>
      <c r="J152" s="8">
        <v>3</v>
      </c>
      <c r="K152" s="8" t="s">
        <v>732</v>
      </c>
      <c r="L152" s="8" t="b">
        <v>1</v>
      </c>
      <c r="M152" s="8" t="b">
        <v>0</v>
      </c>
      <c r="O152" t="s">
        <v>74</v>
      </c>
    </row>
    <row r="153" spans="2:15" x14ac:dyDescent="0.2">
      <c r="B153" t="s">
        <v>579</v>
      </c>
      <c r="C153" t="s">
        <v>320</v>
      </c>
      <c r="E153" t="b">
        <v>0</v>
      </c>
      <c r="F153" t="s">
        <v>321</v>
      </c>
      <c r="H153" t="s">
        <v>319</v>
      </c>
      <c r="I153">
        <v>-1</v>
      </c>
      <c r="J153" s="8">
        <v>3</v>
      </c>
      <c r="K153" s="8" t="s">
        <v>732</v>
      </c>
      <c r="L153" s="8" t="b">
        <v>1</v>
      </c>
      <c r="M153" s="8" t="b">
        <v>0</v>
      </c>
      <c r="O153" t="s">
        <v>74</v>
      </c>
    </row>
    <row r="154" spans="2:15" x14ac:dyDescent="0.2">
      <c r="B154" t="s">
        <v>580</v>
      </c>
      <c r="C154" t="s">
        <v>323</v>
      </c>
      <c r="E154" t="b">
        <v>0</v>
      </c>
      <c r="F154" t="s">
        <v>324</v>
      </c>
      <c r="H154" t="s">
        <v>322</v>
      </c>
      <c r="I154">
        <v>-1</v>
      </c>
      <c r="J154" s="8">
        <v>3</v>
      </c>
      <c r="K154" s="8" t="s">
        <v>732</v>
      </c>
      <c r="L154" s="8" t="b">
        <v>1</v>
      </c>
      <c r="M154" s="8" t="b">
        <v>0</v>
      </c>
      <c r="O154" t="s">
        <v>74</v>
      </c>
    </row>
    <row r="155" spans="2:15" x14ac:dyDescent="0.2">
      <c r="B155" t="s">
        <v>581</v>
      </c>
      <c r="C155" t="s">
        <v>326</v>
      </c>
      <c r="E155" t="b">
        <v>0</v>
      </c>
      <c r="F155" t="s">
        <v>327</v>
      </c>
      <c r="H155" t="s">
        <v>325</v>
      </c>
      <c r="I155">
        <v>-1</v>
      </c>
      <c r="J155" s="8">
        <v>3</v>
      </c>
      <c r="K155" s="8" t="s">
        <v>732</v>
      </c>
      <c r="L155" s="8" t="b">
        <v>1</v>
      </c>
      <c r="M155" s="8" t="b">
        <v>0</v>
      </c>
      <c r="O155" t="s">
        <v>74</v>
      </c>
    </row>
    <row r="156" spans="2:15" x14ac:dyDescent="0.2">
      <c r="B156" t="s">
        <v>582</v>
      </c>
      <c r="C156" t="s">
        <v>329</v>
      </c>
      <c r="E156" t="b">
        <v>0</v>
      </c>
      <c r="F156" t="s">
        <v>330</v>
      </c>
      <c r="H156" t="s">
        <v>328</v>
      </c>
      <c r="I156">
        <v>-1</v>
      </c>
      <c r="J156" s="8">
        <v>3</v>
      </c>
      <c r="K156" s="8" t="s">
        <v>732</v>
      </c>
      <c r="L156" s="8" t="b">
        <v>1</v>
      </c>
      <c r="M156" s="8" t="b">
        <v>0</v>
      </c>
      <c r="O156" t="s">
        <v>74</v>
      </c>
    </row>
    <row r="157" spans="2:15" x14ac:dyDescent="0.2">
      <c r="B157" t="s">
        <v>583</v>
      </c>
      <c r="C157" t="s">
        <v>332</v>
      </c>
      <c r="E157" t="b">
        <v>0</v>
      </c>
      <c r="F157" t="s">
        <v>333</v>
      </c>
      <c r="H157" t="s">
        <v>331</v>
      </c>
      <c r="I157">
        <v>-1</v>
      </c>
      <c r="J157" s="8">
        <v>3</v>
      </c>
      <c r="K157" s="8" t="s">
        <v>732</v>
      </c>
      <c r="L157" s="8" t="b">
        <v>1</v>
      </c>
      <c r="M157" s="8" t="b">
        <v>0</v>
      </c>
      <c r="O157" t="s">
        <v>74</v>
      </c>
    </row>
    <row r="158" spans="2:15" x14ac:dyDescent="0.2">
      <c r="B158" t="s">
        <v>584</v>
      </c>
      <c r="C158" t="s">
        <v>335</v>
      </c>
      <c r="E158" t="b">
        <v>0</v>
      </c>
      <c r="F158" t="s">
        <v>336</v>
      </c>
      <c r="H158" t="s">
        <v>334</v>
      </c>
      <c r="I158">
        <v>-1</v>
      </c>
      <c r="J158" s="8">
        <v>3</v>
      </c>
      <c r="K158" s="8" t="s">
        <v>732</v>
      </c>
      <c r="L158" s="8" t="b">
        <v>1</v>
      </c>
      <c r="M158" s="8" t="b">
        <v>0</v>
      </c>
      <c r="O158" t="s">
        <v>74</v>
      </c>
    </row>
    <row r="159" spans="2:15" x14ac:dyDescent="0.2">
      <c r="B159" t="s">
        <v>585</v>
      </c>
      <c r="C159" t="s">
        <v>338</v>
      </c>
      <c r="E159" t="b">
        <v>0</v>
      </c>
      <c r="F159" t="s">
        <v>339</v>
      </c>
      <c r="H159" t="s">
        <v>337</v>
      </c>
      <c r="I159">
        <v>-1</v>
      </c>
      <c r="J159" s="8">
        <v>3</v>
      </c>
      <c r="K159" s="8" t="s">
        <v>732</v>
      </c>
      <c r="L159" s="8" t="b">
        <v>1</v>
      </c>
      <c r="M159" s="8" t="b">
        <v>0</v>
      </c>
      <c r="O159" t="s">
        <v>74</v>
      </c>
    </row>
    <row r="160" spans="2:15" x14ac:dyDescent="0.2">
      <c r="B160" t="s">
        <v>586</v>
      </c>
      <c r="C160" t="s">
        <v>341</v>
      </c>
      <c r="E160" t="b">
        <v>0</v>
      </c>
      <c r="F160" t="s">
        <v>342</v>
      </c>
      <c r="H160" t="s">
        <v>340</v>
      </c>
      <c r="I160">
        <v>-1</v>
      </c>
      <c r="J160" s="8">
        <v>3</v>
      </c>
      <c r="K160" s="8" t="s">
        <v>732</v>
      </c>
      <c r="L160" s="8" t="b">
        <v>1</v>
      </c>
      <c r="M160" s="8" t="b">
        <v>0</v>
      </c>
      <c r="O160" t="s">
        <v>74</v>
      </c>
    </row>
    <row r="161" spans="2:15" x14ac:dyDescent="0.2">
      <c r="B161" t="s">
        <v>587</v>
      </c>
      <c r="C161" t="s">
        <v>344</v>
      </c>
      <c r="E161" t="b">
        <v>0</v>
      </c>
      <c r="F161" t="s">
        <v>345</v>
      </c>
      <c r="H161" t="s">
        <v>343</v>
      </c>
      <c r="I161">
        <v>-1</v>
      </c>
      <c r="J161" s="8">
        <v>3</v>
      </c>
      <c r="K161" s="8" t="s">
        <v>732</v>
      </c>
      <c r="L161" s="8" t="b">
        <v>1</v>
      </c>
      <c r="M161" s="8" t="b">
        <v>0</v>
      </c>
      <c r="O161" t="s">
        <v>74</v>
      </c>
    </row>
    <row r="162" spans="2:15" x14ac:dyDescent="0.2">
      <c r="B162" t="s">
        <v>588</v>
      </c>
      <c r="C162" t="s">
        <v>347</v>
      </c>
      <c r="E162" t="b">
        <v>0</v>
      </c>
      <c r="F162" t="s">
        <v>348</v>
      </c>
      <c r="H162" t="s">
        <v>346</v>
      </c>
      <c r="I162">
        <v>-1</v>
      </c>
      <c r="J162" s="8">
        <v>3</v>
      </c>
      <c r="K162" s="8" t="s">
        <v>732</v>
      </c>
      <c r="L162" s="8" t="b">
        <v>1</v>
      </c>
      <c r="M162" s="8" t="b">
        <v>0</v>
      </c>
      <c r="O162" t="s">
        <v>74</v>
      </c>
    </row>
    <row r="163" spans="2:15" x14ac:dyDescent="0.2">
      <c r="B163" t="s">
        <v>589</v>
      </c>
      <c r="C163" t="s">
        <v>350</v>
      </c>
      <c r="E163" t="b">
        <v>0</v>
      </c>
      <c r="F163" t="s">
        <v>351</v>
      </c>
      <c r="H163" t="s">
        <v>349</v>
      </c>
      <c r="I163">
        <v>-1</v>
      </c>
      <c r="J163" s="8">
        <v>3</v>
      </c>
      <c r="K163" s="8" t="s">
        <v>732</v>
      </c>
      <c r="L163" s="8" t="b">
        <v>1</v>
      </c>
      <c r="M163" s="8" t="b">
        <v>0</v>
      </c>
      <c r="O163" t="s">
        <v>74</v>
      </c>
    </row>
    <row r="164" spans="2:15" x14ac:dyDescent="0.2">
      <c r="B164" t="s">
        <v>590</v>
      </c>
      <c r="C164" t="s">
        <v>353</v>
      </c>
      <c r="E164" t="b">
        <v>0</v>
      </c>
      <c r="F164" t="s">
        <v>354</v>
      </c>
      <c r="H164" t="s">
        <v>352</v>
      </c>
      <c r="I164">
        <v>-1</v>
      </c>
      <c r="J164" s="8">
        <v>3</v>
      </c>
      <c r="K164" s="8" t="s">
        <v>732</v>
      </c>
      <c r="L164" s="8" t="b">
        <v>1</v>
      </c>
      <c r="M164" s="8" t="b">
        <v>0</v>
      </c>
      <c r="O164" t="s">
        <v>74</v>
      </c>
    </row>
    <row r="165" spans="2:15" x14ac:dyDescent="0.2">
      <c r="B165" t="s">
        <v>591</v>
      </c>
      <c r="C165" t="s">
        <v>356</v>
      </c>
      <c r="E165" t="b">
        <v>0</v>
      </c>
      <c r="F165" t="s">
        <v>357</v>
      </c>
      <c r="H165" t="s">
        <v>355</v>
      </c>
      <c r="I165">
        <v>-1</v>
      </c>
      <c r="J165" s="8">
        <v>3</v>
      </c>
      <c r="K165" s="8" t="s">
        <v>732</v>
      </c>
      <c r="L165" s="8" t="b">
        <v>1</v>
      </c>
      <c r="M165" s="8" t="b">
        <v>0</v>
      </c>
      <c r="O165" t="s">
        <v>74</v>
      </c>
    </row>
    <row r="166" spans="2:15" x14ac:dyDescent="0.2">
      <c r="B166" t="s">
        <v>592</v>
      </c>
      <c r="C166" t="s">
        <v>359</v>
      </c>
      <c r="E166" t="b">
        <v>0</v>
      </c>
      <c r="F166" t="s">
        <v>360</v>
      </c>
      <c r="H166" t="s">
        <v>358</v>
      </c>
      <c r="I166">
        <v>-1</v>
      </c>
      <c r="J166" s="8">
        <v>3</v>
      </c>
      <c r="K166" s="8" t="s">
        <v>732</v>
      </c>
      <c r="L166" s="8" t="b">
        <v>1</v>
      </c>
      <c r="M166" s="8" t="b">
        <v>0</v>
      </c>
      <c r="O166" t="s">
        <v>74</v>
      </c>
    </row>
    <row r="167" spans="2:15" x14ac:dyDescent="0.2">
      <c r="B167" t="s">
        <v>593</v>
      </c>
      <c r="C167" t="s">
        <v>362</v>
      </c>
      <c r="E167" t="b">
        <v>0</v>
      </c>
      <c r="F167" t="s">
        <v>363</v>
      </c>
      <c r="H167" t="s">
        <v>361</v>
      </c>
      <c r="I167">
        <v>-1</v>
      </c>
      <c r="J167" s="8">
        <v>3</v>
      </c>
      <c r="K167" s="8" t="s">
        <v>732</v>
      </c>
      <c r="L167" s="8" t="b">
        <v>1</v>
      </c>
      <c r="M167" s="8" t="b">
        <v>0</v>
      </c>
      <c r="O167" t="s">
        <v>74</v>
      </c>
    </row>
    <row r="168" spans="2:15" x14ac:dyDescent="0.2">
      <c r="B168" t="s">
        <v>594</v>
      </c>
      <c r="C168" t="s">
        <v>365</v>
      </c>
      <c r="E168" t="b">
        <v>0</v>
      </c>
      <c r="F168" t="s">
        <v>366</v>
      </c>
      <c r="H168" t="s">
        <v>364</v>
      </c>
      <c r="I168">
        <v>-1</v>
      </c>
      <c r="J168" s="8">
        <v>3</v>
      </c>
      <c r="K168" s="8" t="s">
        <v>732</v>
      </c>
      <c r="L168" s="8" t="b">
        <v>1</v>
      </c>
      <c r="M168" s="8" t="b">
        <v>0</v>
      </c>
      <c r="O168" t="s">
        <v>74</v>
      </c>
    </row>
    <row r="169" spans="2:15" x14ac:dyDescent="0.2">
      <c r="B169" t="s">
        <v>595</v>
      </c>
      <c r="C169" t="s">
        <v>368</v>
      </c>
      <c r="E169" t="b">
        <v>0</v>
      </c>
      <c r="F169" t="s">
        <v>596</v>
      </c>
      <c r="H169" t="s">
        <v>367</v>
      </c>
      <c r="I169">
        <v>-1</v>
      </c>
      <c r="J169" s="8">
        <v>3</v>
      </c>
      <c r="K169" s="8" t="s">
        <v>732</v>
      </c>
      <c r="L169" s="8" t="b">
        <v>1</v>
      </c>
      <c r="M169" s="8" t="b">
        <v>0</v>
      </c>
      <c r="O169" t="s">
        <v>176</v>
      </c>
    </row>
    <row r="170" spans="2:15" x14ac:dyDescent="0.2">
      <c r="B170" t="s">
        <v>597</v>
      </c>
      <c r="C170" t="s">
        <v>370</v>
      </c>
      <c r="E170" t="b">
        <v>0</v>
      </c>
      <c r="F170" t="s">
        <v>598</v>
      </c>
      <c r="H170" t="s">
        <v>369</v>
      </c>
      <c r="I170">
        <v>-1</v>
      </c>
      <c r="J170" s="8">
        <v>3</v>
      </c>
      <c r="K170" s="8" t="s">
        <v>732</v>
      </c>
      <c r="L170" s="8" t="b">
        <v>1</v>
      </c>
      <c r="M170" s="8" t="b">
        <v>0</v>
      </c>
      <c r="O170" t="s">
        <v>176</v>
      </c>
    </row>
    <row r="171" spans="2:15" x14ac:dyDescent="0.2">
      <c r="B171" t="s">
        <v>599</v>
      </c>
      <c r="C171" t="s">
        <v>372</v>
      </c>
      <c r="E171" t="b">
        <v>0</v>
      </c>
      <c r="F171" t="s">
        <v>600</v>
      </c>
      <c r="H171" t="s">
        <v>371</v>
      </c>
      <c r="I171">
        <v>-1</v>
      </c>
      <c r="J171" s="8">
        <v>3</v>
      </c>
      <c r="K171" s="8" t="s">
        <v>732</v>
      </c>
      <c r="L171" s="8" t="b">
        <v>1</v>
      </c>
      <c r="M171" s="8" t="b">
        <v>0</v>
      </c>
      <c r="O171" t="s">
        <v>176</v>
      </c>
    </row>
    <row r="172" spans="2:15" x14ac:dyDescent="0.2">
      <c r="B172" s="17" t="s">
        <v>754</v>
      </c>
      <c r="C172" s="14" t="s">
        <v>757</v>
      </c>
      <c r="E172" t="b">
        <v>0</v>
      </c>
      <c r="F172" s="14" t="s">
        <v>760</v>
      </c>
      <c r="H172" t="s">
        <v>763</v>
      </c>
      <c r="I172">
        <v>-1</v>
      </c>
      <c r="J172" s="8">
        <v>3</v>
      </c>
      <c r="K172" s="8" t="s">
        <v>732</v>
      </c>
      <c r="L172" s="8" t="b">
        <v>1</v>
      </c>
      <c r="M172" s="8" t="b">
        <v>0</v>
      </c>
      <c r="O172" t="s">
        <v>176</v>
      </c>
    </row>
    <row r="173" spans="2:15" x14ac:dyDescent="0.2">
      <c r="B173" s="17" t="s">
        <v>755</v>
      </c>
      <c r="C173" s="14" t="s">
        <v>758</v>
      </c>
      <c r="E173" t="b">
        <v>0</v>
      </c>
      <c r="F173" s="14" t="s">
        <v>761</v>
      </c>
      <c r="H173" t="s">
        <v>764</v>
      </c>
      <c r="I173">
        <v>-1</v>
      </c>
      <c r="J173" s="8">
        <v>3</v>
      </c>
      <c r="K173" s="8" t="s">
        <v>732</v>
      </c>
      <c r="L173" s="8" t="b">
        <v>1</v>
      </c>
      <c r="M173" s="8" t="b">
        <v>0</v>
      </c>
      <c r="O173" t="s">
        <v>176</v>
      </c>
    </row>
    <row r="174" spans="2:15" x14ac:dyDescent="0.2">
      <c r="B174" s="17" t="s">
        <v>756</v>
      </c>
      <c r="C174" s="14" t="s">
        <v>759</v>
      </c>
      <c r="E174" t="b">
        <v>0</v>
      </c>
      <c r="F174" s="14" t="s">
        <v>762</v>
      </c>
      <c r="H174" t="s">
        <v>765</v>
      </c>
      <c r="I174">
        <v>-1</v>
      </c>
      <c r="J174" s="8">
        <v>3</v>
      </c>
      <c r="K174" s="8" t="s">
        <v>732</v>
      </c>
      <c r="L174" s="8" t="b">
        <v>1</v>
      </c>
      <c r="M174" s="8" t="b">
        <v>0</v>
      </c>
      <c r="O174" t="s">
        <v>176</v>
      </c>
    </row>
    <row r="175" spans="2:15" x14ac:dyDescent="0.2">
      <c r="J175" s="8"/>
      <c r="K175" s="8"/>
      <c r="L175" s="8"/>
      <c r="M175" s="8"/>
    </row>
    <row r="176" spans="2:15" x14ac:dyDescent="0.2">
      <c r="B176" t="s">
        <v>601</v>
      </c>
      <c r="C176" t="s">
        <v>374</v>
      </c>
      <c r="E176" t="b">
        <v>0</v>
      </c>
      <c r="F176" t="s">
        <v>602</v>
      </c>
      <c r="H176" t="s">
        <v>373</v>
      </c>
      <c r="I176">
        <v>-1</v>
      </c>
      <c r="J176" s="8">
        <v>-1</v>
      </c>
      <c r="K176" s="8" t="s">
        <v>732</v>
      </c>
      <c r="L176" s="8" t="b">
        <v>1</v>
      </c>
      <c r="M176" s="8" t="b">
        <v>1</v>
      </c>
      <c r="O176" s="14" t="s">
        <v>375</v>
      </c>
    </row>
    <row r="177" spans="2:15" x14ac:dyDescent="0.2">
      <c r="B177" t="s">
        <v>603</v>
      </c>
      <c r="C177" t="s">
        <v>377</v>
      </c>
      <c r="E177" t="b">
        <v>0</v>
      </c>
      <c r="F177" t="s">
        <v>604</v>
      </c>
      <c r="H177" t="s">
        <v>376</v>
      </c>
      <c r="I177">
        <v>-1</v>
      </c>
      <c r="J177" s="8">
        <v>-1</v>
      </c>
      <c r="K177" s="8" t="s">
        <v>732</v>
      </c>
      <c r="L177" s="8" t="b">
        <v>1</v>
      </c>
      <c r="M177" s="8" t="b">
        <v>1</v>
      </c>
      <c r="O177" s="14" t="s">
        <v>375</v>
      </c>
    </row>
    <row r="178" spans="2:15" x14ac:dyDescent="0.2">
      <c r="B178" t="s">
        <v>605</v>
      </c>
      <c r="C178" t="s">
        <v>379</v>
      </c>
      <c r="E178" t="b">
        <v>0</v>
      </c>
      <c r="F178" t="s">
        <v>606</v>
      </c>
      <c r="H178" t="s">
        <v>378</v>
      </c>
      <c r="I178">
        <v>-1</v>
      </c>
      <c r="J178" s="8">
        <v>-1</v>
      </c>
      <c r="K178" s="8" t="s">
        <v>732</v>
      </c>
      <c r="L178" s="8" t="b">
        <v>1</v>
      </c>
      <c r="M178" s="8" t="b">
        <v>1</v>
      </c>
      <c r="O178" s="14" t="s">
        <v>184</v>
      </c>
    </row>
    <row r="179" spans="2:15" x14ac:dyDescent="0.2">
      <c r="B179" t="s">
        <v>607</v>
      </c>
      <c r="C179" t="s">
        <v>381</v>
      </c>
      <c r="E179" t="b">
        <v>0</v>
      </c>
      <c r="F179" t="s">
        <v>608</v>
      </c>
      <c r="H179" t="s">
        <v>380</v>
      </c>
      <c r="I179">
        <v>-1</v>
      </c>
      <c r="J179" s="8">
        <v>-1</v>
      </c>
      <c r="K179" s="8" t="s">
        <v>732</v>
      </c>
      <c r="L179" s="8" t="b">
        <v>1</v>
      </c>
      <c r="M179" s="8" t="b">
        <v>1</v>
      </c>
      <c r="O179" t="s">
        <v>176</v>
      </c>
    </row>
    <row r="180" spans="2:15" x14ac:dyDescent="0.2">
      <c r="B180" t="s">
        <v>609</v>
      </c>
      <c r="C180" t="s">
        <v>383</v>
      </c>
      <c r="E180" t="b">
        <v>0</v>
      </c>
      <c r="F180" t="s">
        <v>610</v>
      </c>
      <c r="H180" t="s">
        <v>382</v>
      </c>
      <c r="I180">
        <v>-1</v>
      </c>
      <c r="J180" s="8">
        <v>-1</v>
      </c>
      <c r="K180" s="8" t="s">
        <v>732</v>
      </c>
      <c r="L180" s="8" t="b">
        <v>1</v>
      </c>
      <c r="M180" s="8" t="b">
        <v>1</v>
      </c>
      <c r="O180" t="s">
        <v>176</v>
      </c>
    </row>
    <row r="181" spans="2:15" x14ac:dyDescent="0.2">
      <c r="B181" t="s">
        <v>611</v>
      </c>
      <c r="C181" t="s">
        <v>385</v>
      </c>
      <c r="E181" t="b">
        <v>0</v>
      </c>
      <c r="F181" t="s">
        <v>612</v>
      </c>
      <c r="H181" t="s">
        <v>384</v>
      </c>
      <c r="I181">
        <v>-1</v>
      </c>
      <c r="J181" s="8">
        <v>-1</v>
      </c>
      <c r="K181" s="8" t="s">
        <v>732</v>
      </c>
      <c r="L181" s="8" t="b">
        <v>1</v>
      </c>
      <c r="M181" s="8" t="b">
        <v>1</v>
      </c>
      <c r="O181" t="s">
        <v>176</v>
      </c>
    </row>
    <row r="182" spans="2:15" x14ac:dyDescent="0.2">
      <c r="B182" t="s">
        <v>613</v>
      </c>
      <c r="C182" t="s">
        <v>387</v>
      </c>
      <c r="E182" t="b">
        <v>0</v>
      </c>
      <c r="F182" t="s">
        <v>614</v>
      </c>
      <c r="H182" t="s">
        <v>386</v>
      </c>
      <c r="I182">
        <v>-1</v>
      </c>
      <c r="J182" s="8">
        <v>-1</v>
      </c>
      <c r="K182" s="8" t="s">
        <v>732</v>
      </c>
      <c r="L182" s="8" t="b">
        <v>1</v>
      </c>
      <c r="M182" s="8" t="b">
        <v>1</v>
      </c>
      <c r="O182" t="s">
        <v>388</v>
      </c>
    </row>
    <row r="183" spans="2:15" x14ac:dyDescent="0.2">
      <c r="B183" t="s">
        <v>615</v>
      </c>
      <c r="C183" t="s">
        <v>390</v>
      </c>
      <c r="E183" t="b">
        <v>0</v>
      </c>
      <c r="F183" t="s">
        <v>616</v>
      </c>
      <c r="H183" t="s">
        <v>389</v>
      </c>
      <c r="I183">
        <v>-1</v>
      </c>
      <c r="J183" s="8">
        <v>-1</v>
      </c>
      <c r="K183" s="8" t="s">
        <v>732</v>
      </c>
      <c r="L183" s="8" t="b">
        <v>1</v>
      </c>
      <c r="M183" s="8" t="b">
        <v>1</v>
      </c>
      <c r="O183" t="s">
        <v>188</v>
      </c>
    </row>
    <row r="184" spans="2:15" x14ac:dyDescent="0.2">
      <c r="B184" t="s">
        <v>617</v>
      </c>
      <c r="C184" t="s">
        <v>392</v>
      </c>
      <c r="E184" t="b">
        <v>0</v>
      </c>
      <c r="F184" t="s">
        <v>618</v>
      </c>
      <c r="H184" t="s">
        <v>391</v>
      </c>
      <c r="I184">
        <v>-1</v>
      </c>
      <c r="J184" s="8">
        <v>-1</v>
      </c>
      <c r="K184" s="8" t="s">
        <v>732</v>
      </c>
      <c r="L184" s="8" t="b">
        <v>1</v>
      </c>
      <c r="M184" s="8" t="b">
        <v>1</v>
      </c>
      <c r="O184" t="s">
        <v>393</v>
      </c>
    </row>
    <row r="185" spans="2:15" x14ac:dyDescent="0.2">
      <c r="B185" t="s">
        <v>619</v>
      </c>
      <c r="C185" t="s">
        <v>395</v>
      </c>
      <c r="E185" t="b">
        <v>0</v>
      </c>
      <c r="F185" t="s">
        <v>620</v>
      </c>
      <c r="H185" t="s">
        <v>394</v>
      </c>
      <c r="I185">
        <v>-1</v>
      </c>
      <c r="J185" s="8">
        <v>-1</v>
      </c>
      <c r="K185" s="8" t="s">
        <v>732</v>
      </c>
      <c r="L185" s="8" t="b">
        <v>1</v>
      </c>
      <c r="M185" s="8" t="b">
        <v>1</v>
      </c>
      <c r="O185" t="s">
        <v>176</v>
      </c>
    </row>
    <row r="186" spans="2:15" x14ac:dyDescent="0.2">
      <c r="B186" t="s">
        <v>621</v>
      </c>
      <c r="C186" t="s">
        <v>397</v>
      </c>
      <c r="E186" t="b">
        <v>0</v>
      </c>
      <c r="F186" t="s">
        <v>622</v>
      </c>
      <c r="H186" t="s">
        <v>396</v>
      </c>
      <c r="I186">
        <v>-1</v>
      </c>
      <c r="J186" s="8">
        <v>-1</v>
      </c>
      <c r="K186" s="8" t="s">
        <v>732</v>
      </c>
      <c r="L186" s="8" t="b">
        <v>1</v>
      </c>
      <c r="M186" s="8" t="b">
        <v>1</v>
      </c>
      <c r="O186" t="s">
        <v>176</v>
      </c>
    </row>
    <row r="187" spans="2:15" x14ac:dyDescent="0.2">
      <c r="B187" t="s">
        <v>623</v>
      </c>
      <c r="C187" t="s">
        <v>399</v>
      </c>
      <c r="E187" t="b">
        <v>0</v>
      </c>
      <c r="F187" t="s">
        <v>624</v>
      </c>
      <c r="H187" t="s">
        <v>398</v>
      </c>
      <c r="I187">
        <v>-1</v>
      </c>
      <c r="J187" s="8">
        <v>-1</v>
      </c>
      <c r="K187" s="8" t="s">
        <v>732</v>
      </c>
      <c r="L187" s="8" t="b">
        <v>1</v>
      </c>
      <c r="M187" s="8" t="b">
        <v>1</v>
      </c>
      <c r="O187" t="s">
        <v>176</v>
      </c>
    </row>
    <row r="188" spans="2:15" x14ac:dyDescent="0.2">
      <c r="B188" t="s">
        <v>625</v>
      </c>
      <c r="C188" t="s">
        <v>401</v>
      </c>
      <c r="E188" t="b">
        <v>0</v>
      </c>
      <c r="F188" t="s">
        <v>626</v>
      </c>
      <c r="H188" t="s">
        <v>400</v>
      </c>
      <c r="I188">
        <v>-1</v>
      </c>
      <c r="J188" s="8">
        <v>-1</v>
      </c>
      <c r="K188" s="8" t="s">
        <v>732</v>
      </c>
      <c r="L188" s="8" t="b">
        <v>1</v>
      </c>
      <c r="M188" s="8" t="b">
        <v>1</v>
      </c>
      <c r="O188" t="s">
        <v>176</v>
      </c>
    </row>
    <row r="189" spans="2:15" x14ac:dyDescent="0.2">
      <c r="B189" t="s">
        <v>627</v>
      </c>
      <c r="C189" t="s">
        <v>403</v>
      </c>
      <c r="E189" t="b">
        <v>0</v>
      </c>
      <c r="F189" t="s">
        <v>628</v>
      </c>
      <c r="H189" t="s">
        <v>402</v>
      </c>
      <c r="I189">
        <v>-1</v>
      </c>
      <c r="J189" s="8">
        <v>-1</v>
      </c>
      <c r="K189" s="8" t="s">
        <v>732</v>
      </c>
      <c r="L189" s="8" t="b">
        <v>1</v>
      </c>
      <c r="M189" s="8" t="b">
        <v>1</v>
      </c>
      <c r="O189" t="s">
        <v>176</v>
      </c>
    </row>
    <row r="190" spans="2:15" x14ac:dyDescent="0.2">
      <c r="B190" t="s">
        <v>629</v>
      </c>
      <c r="C190" t="s">
        <v>405</v>
      </c>
      <c r="E190" t="b">
        <v>0</v>
      </c>
      <c r="F190" t="s">
        <v>630</v>
      </c>
      <c r="H190" t="s">
        <v>404</v>
      </c>
      <c r="I190">
        <v>-1</v>
      </c>
      <c r="J190" s="8">
        <v>-1</v>
      </c>
      <c r="K190" s="8" t="s">
        <v>732</v>
      </c>
      <c r="L190" s="8" t="b">
        <v>1</v>
      </c>
      <c r="M190" s="8" t="b">
        <v>1</v>
      </c>
      <c r="O190" t="s">
        <v>176</v>
      </c>
    </row>
    <row r="191" spans="2:15" x14ac:dyDescent="0.2">
      <c r="B191" t="s">
        <v>631</v>
      </c>
      <c r="C191" s="14" t="s">
        <v>407</v>
      </c>
      <c r="E191" t="b">
        <v>0</v>
      </c>
      <c r="F191" t="s">
        <v>632</v>
      </c>
      <c r="H191" t="s">
        <v>406</v>
      </c>
      <c r="I191">
        <v>-1</v>
      </c>
      <c r="J191" s="8">
        <v>-1</v>
      </c>
      <c r="K191" s="8" t="s">
        <v>732</v>
      </c>
      <c r="L191" s="8" t="b">
        <v>1</v>
      </c>
      <c r="M191" s="8" t="b">
        <v>1</v>
      </c>
      <c r="O191" t="s">
        <v>176</v>
      </c>
    </row>
    <row r="192" spans="2:15" x14ac:dyDescent="0.2">
      <c r="B192" t="s">
        <v>633</v>
      </c>
      <c r="C192" s="14" t="s">
        <v>409</v>
      </c>
      <c r="E192" t="b">
        <v>0</v>
      </c>
      <c r="F192" t="s">
        <v>634</v>
      </c>
      <c r="H192" t="s">
        <v>408</v>
      </c>
      <c r="I192">
        <v>-1</v>
      </c>
      <c r="J192" s="8">
        <v>-1</v>
      </c>
      <c r="K192" s="8" t="s">
        <v>732</v>
      </c>
      <c r="L192" s="8" t="b">
        <v>1</v>
      </c>
      <c r="M192" s="8" t="b">
        <v>1</v>
      </c>
      <c r="O192" t="s">
        <v>176</v>
      </c>
    </row>
    <row r="193" spans="2:15" x14ac:dyDescent="0.2">
      <c r="B193" t="s">
        <v>635</v>
      </c>
      <c r="C193" s="14" t="s">
        <v>411</v>
      </c>
      <c r="E193" t="b">
        <v>0</v>
      </c>
      <c r="F193" t="s">
        <v>636</v>
      </c>
      <c r="H193" t="s">
        <v>410</v>
      </c>
      <c r="I193">
        <v>-1</v>
      </c>
      <c r="J193" s="8">
        <v>-1</v>
      </c>
      <c r="K193" s="8" t="s">
        <v>732</v>
      </c>
      <c r="L193" s="8" t="b">
        <v>1</v>
      </c>
      <c r="M193" s="8" t="b">
        <v>1</v>
      </c>
      <c r="O193" t="s">
        <v>176</v>
      </c>
    </row>
    <row r="194" spans="2:15" x14ac:dyDescent="0.2">
      <c r="B194" t="s">
        <v>637</v>
      </c>
      <c r="C194" t="s">
        <v>413</v>
      </c>
      <c r="E194" t="b">
        <v>0</v>
      </c>
      <c r="F194" t="s">
        <v>638</v>
      </c>
      <c r="H194" t="s">
        <v>412</v>
      </c>
      <c r="I194">
        <v>-1</v>
      </c>
      <c r="J194" s="8">
        <v>-1</v>
      </c>
      <c r="K194" s="8" t="s">
        <v>732</v>
      </c>
      <c r="L194" s="8" t="b">
        <v>1</v>
      </c>
      <c r="M194" s="8" t="b">
        <v>1</v>
      </c>
      <c r="O194" t="s">
        <v>176</v>
      </c>
    </row>
    <row r="195" spans="2:15" x14ac:dyDescent="0.2">
      <c r="B195" t="s">
        <v>639</v>
      </c>
      <c r="C195" t="s">
        <v>415</v>
      </c>
      <c r="E195" t="b">
        <v>0</v>
      </c>
      <c r="F195" t="s">
        <v>640</v>
      </c>
      <c r="H195" t="s">
        <v>414</v>
      </c>
      <c r="I195">
        <v>-1</v>
      </c>
      <c r="J195" s="8">
        <v>-1</v>
      </c>
      <c r="K195" s="8" t="s">
        <v>732</v>
      </c>
      <c r="L195" s="8" t="b">
        <v>1</v>
      </c>
      <c r="M195" s="8" t="b">
        <v>1</v>
      </c>
      <c r="O195" t="s">
        <v>176</v>
      </c>
    </row>
    <row r="196" spans="2:15" x14ac:dyDescent="0.2">
      <c r="B196" t="s">
        <v>641</v>
      </c>
      <c r="C196" t="s">
        <v>417</v>
      </c>
      <c r="E196" t="b">
        <v>0</v>
      </c>
      <c r="F196" t="s">
        <v>642</v>
      </c>
      <c r="H196" t="s">
        <v>416</v>
      </c>
      <c r="I196">
        <v>-1</v>
      </c>
      <c r="J196" s="8">
        <v>-1</v>
      </c>
      <c r="K196" s="8" t="s">
        <v>732</v>
      </c>
      <c r="L196" s="8" t="b">
        <v>1</v>
      </c>
      <c r="M196" s="8" t="b">
        <v>1</v>
      </c>
      <c r="O196" t="s">
        <v>176</v>
      </c>
    </row>
    <row r="197" spans="2:15" x14ac:dyDescent="0.2">
      <c r="B197" t="s">
        <v>643</v>
      </c>
      <c r="C197" t="s">
        <v>419</v>
      </c>
      <c r="E197" t="b">
        <v>0</v>
      </c>
      <c r="F197" t="s">
        <v>644</v>
      </c>
      <c r="H197" t="s">
        <v>418</v>
      </c>
      <c r="I197">
        <v>-1</v>
      </c>
      <c r="J197" s="8">
        <v>-1</v>
      </c>
      <c r="K197" s="8" t="s">
        <v>732</v>
      </c>
      <c r="L197" s="8" t="b">
        <v>1</v>
      </c>
      <c r="M197" s="8" t="b">
        <v>1</v>
      </c>
      <c r="O197" t="s">
        <v>176</v>
      </c>
    </row>
    <row r="198" spans="2:15" x14ac:dyDescent="0.2">
      <c r="B198" t="s">
        <v>645</v>
      </c>
      <c r="C198" t="s">
        <v>421</v>
      </c>
      <c r="E198" t="b">
        <v>0</v>
      </c>
      <c r="F198" t="s">
        <v>646</v>
      </c>
      <c r="H198" t="s">
        <v>420</v>
      </c>
      <c r="I198">
        <v>-1</v>
      </c>
      <c r="J198" s="8">
        <v>-1</v>
      </c>
      <c r="K198" s="8" t="s">
        <v>732</v>
      </c>
      <c r="L198" s="8" t="b">
        <v>1</v>
      </c>
      <c r="M198" s="8" t="b">
        <v>1</v>
      </c>
      <c r="O198" t="s">
        <v>176</v>
      </c>
    </row>
    <row r="199" spans="2:15" x14ac:dyDescent="0.2">
      <c r="B199" t="s">
        <v>647</v>
      </c>
      <c r="C199" t="s">
        <v>423</v>
      </c>
      <c r="E199" t="b">
        <v>0</v>
      </c>
      <c r="F199" t="s">
        <v>648</v>
      </c>
      <c r="H199" t="s">
        <v>422</v>
      </c>
      <c r="I199">
        <v>-1</v>
      </c>
      <c r="J199" s="8">
        <v>-1</v>
      </c>
      <c r="K199" s="8" t="s">
        <v>732</v>
      </c>
      <c r="L199" s="8" t="b">
        <v>1</v>
      </c>
      <c r="M199" s="8" t="b">
        <v>1</v>
      </c>
      <c r="O199" t="s">
        <v>176</v>
      </c>
    </row>
    <row r="200" spans="2:15" x14ac:dyDescent="0.2">
      <c r="B200" t="s">
        <v>649</v>
      </c>
      <c r="C200" t="s">
        <v>425</v>
      </c>
      <c r="E200" t="b">
        <v>0</v>
      </c>
      <c r="F200" t="s">
        <v>650</v>
      </c>
      <c r="H200" t="s">
        <v>424</v>
      </c>
      <c r="I200">
        <v>-1</v>
      </c>
      <c r="J200" s="8">
        <v>-1</v>
      </c>
      <c r="K200" s="8" t="s">
        <v>732</v>
      </c>
      <c r="L200" s="8" t="b">
        <v>1</v>
      </c>
      <c r="M200" s="8" t="b">
        <v>1</v>
      </c>
      <c r="O200" s="14" t="s">
        <v>426</v>
      </c>
    </row>
    <row r="201" spans="2:15" x14ac:dyDescent="0.2">
      <c r="B201" t="s">
        <v>651</v>
      </c>
      <c r="C201" t="s">
        <v>428</v>
      </c>
      <c r="E201" t="b">
        <v>0</v>
      </c>
      <c r="F201" t="s">
        <v>652</v>
      </c>
      <c r="H201" t="s">
        <v>427</v>
      </c>
      <c r="I201">
        <v>-1</v>
      </c>
      <c r="J201" s="8">
        <v>-1</v>
      </c>
      <c r="K201" s="8" t="s">
        <v>732</v>
      </c>
      <c r="L201" s="8" t="b">
        <v>1</v>
      </c>
      <c r="M201" s="8" t="b">
        <v>1</v>
      </c>
      <c r="O201" s="14" t="s">
        <v>426</v>
      </c>
    </row>
    <row r="202" spans="2:15" x14ac:dyDescent="0.2">
      <c r="B202" t="s">
        <v>653</v>
      </c>
      <c r="C202" t="s">
        <v>430</v>
      </c>
      <c r="E202" t="b">
        <v>0</v>
      </c>
      <c r="F202" t="s">
        <v>654</v>
      </c>
      <c r="H202" t="s">
        <v>429</v>
      </c>
      <c r="I202">
        <v>-1</v>
      </c>
      <c r="J202" s="8">
        <v>-1</v>
      </c>
      <c r="K202" s="8" t="s">
        <v>732</v>
      </c>
      <c r="L202" s="8" t="b">
        <v>1</v>
      </c>
      <c r="M202" s="8" t="b">
        <v>1</v>
      </c>
      <c r="O202" s="14" t="s">
        <v>426</v>
      </c>
    </row>
    <row r="203" spans="2:15" x14ac:dyDescent="0.2">
      <c r="B203" t="s">
        <v>655</v>
      </c>
      <c r="C203" s="14" t="s">
        <v>460</v>
      </c>
      <c r="E203" t="b">
        <v>0</v>
      </c>
      <c r="F203" t="s">
        <v>656</v>
      </c>
      <c r="H203" t="s">
        <v>431</v>
      </c>
      <c r="I203">
        <v>-1</v>
      </c>
      <c r="J203" s="8">
        <v>-1</v>
      </c>
      <c r="K203" s="8" t="s">
        <v>732</v>
      </c>
      <c r="L203" s="8" t="b">
        <v>1</v>
      </c>
      <c r="M203" s="8" t="b">
        <v>1</v>
      </c>
      <c r="O203" s="14" t="s">
        <v>426</v>
      </c>
    </row>
    <row r="204" spans="2:15" x14ac:dyDescent="0.2">
      <c r="B204" t="s">
        <v>657</v>
      </c>
      <c r="C204" s="14" t="s">
        <v>460</v>
      </c>
      <c r="E204" t="b">
        <v>0</v>
      </c>
      <c r="F204" t="s">
        <v>658</v>
      </c>
      <c r="H204" t="s">
        <v>432</v>
      </c>
      <c r="I204">
        <v>-1</v>
      </c>
      <c r="J204" s="8">
        <v>-1</v>
      </c>
      <c r="K204" s="8" t="s">
        <v>732</v>
      </c>
      <c r="L204" s="8" t="b">
        <v>1</v>
      </c>
      <c r="M204" s="8" t="b">
        <v>1</v>
      </c>
      <c r="O204" s="14" t="s">
        <v>426</v>
      </c>
    </row>
    <row r="205" spans="2:15" x14ac:dyDescent="0.2">
      <c r="B205" t="s">
        <v>659</v>
      </c>
      <c r="C205" s="14" t="s">
        <v>460</v>
      </c>
      <c r="E205" t="b">
        <v>0</v>
      </c>
      <c r="F205" t="s">
        <v>660</v>
      </c>
      <c r="H205" t="s">
        <v>433</v>
      </c>
      <c r="I205">
        <v>-1</v>
      </c>
      <c r="J205" s="8">
        <v>-1</v>
      </c>
      <c r="K205" s="8" t="s">
        <v>732</v>
      </c>
      <c r="L205" s="8" t="b">
        <v>1</v>
      </c>
      <c r="M205" s="8" t="b">
        <v>1</v>
      </c>
      <c r="O205" s="14" t="s">
        <v>426</v>
      </c>
    </row>
    <row r="206" spans="2:15" x14ac:dyDescent="0.2">
      <c r="B206" s="14" t="s">
        <v>766</v>
      </c>
      <c r="C206" s="14" t="s">
        <v>767</v>
      </c>
      <c r="E206" t="b">
        <v>0</v>
      </c>
      <c r="F206" s="14" t="s">
        <v>768</v>
      </c>
      <c r="H206" t="s">
        <v>769</v>
      </c>
      <c r="I206">
        <v>-1</v>
      </c>
      <c r="J206" s="8">
        <v>-1</v>
      </c>
      <c r="K206" s="8" t="s">
        <v>732</v>
      </c>
      <c r="L206" s="8" t="b">
        <v>1</v>
      </c>
      <c r="M206" s="8" t="b">
        <v>1</v>
      </c>
      <c r="O206" s="14" t="s">
        <v>426</v>
      </c>
    </row>
    <row r="208" spans="2:15" x14ac:dyDescent="0.2">
      <c r="B208" s="14" t="s">
        <v>725</v>
      </c>
      <c r="C208" s="14" t="s">
        <v>734</v>
      </c>
      <c r="E208" t="b">
        <v>0</v>
      </c>
      <c r="F208" t="s">
        <v>724</v>
      </c>
      <c r="I208">
        <v>-1</v>
      </c>
      <c r="J208" s="8">
        <v>1</v>
      </c>
      <c r="K208" s="8" t="s">
        <v>738</v>
      </c>
      <c r="L208" s="8" t="b">
        <v>0</v>
      </c>
      <c r="M208" s="8" t="b">
        <v>0</v>
      </c>
      <c r="O208" t="s">
        <v>176</v>
      </c>
    </row>
    <row r="209" spans="2:15" x14ac:dyDescent="0.2">
      <c r="B209" s="14" t="s">
        <v>733</v>
      </c>
      <c r="C209" s="14" t="s">
        <v>735</v>
      </c>
      <c r="E209" t="b">
        <v>0</v>
      </c>
      <c r="F209" t="s">
        <v>724</v>
      </c>
      <c r="H209" s="8"/>
      <c r="I209">
        <v>-1</v>
      </c>
      <c r="J209" s="8">
        <v>1</v>
      </c>
      <c r="K209" s="8" t="s">
        <v>739</v>
      </c>
      <c r="L209" s="8" t="b">
        <v>0</v>
      </c>
      <c r="M209" s="8" t="b">
        <v>0</v>
      </c>
      <c r="O209" t="s">
        <v>176</v>
      </c>
    </row>
    <row r="210" spans="2:15" x14ac:dyDescent="0.2">
      <c r="B210" s="14" t="s">
        <v>726</v>
      </c>
      <c r="C210" s="14" t="s">
        <v>736</v>
      </c>
      <c r="E210" t="b">
        <v>0</v>
      </c>
      <c r="F210" s="14" t="s">
        <v>728</v>
      </c>
      <c r="I210">
        <v>-1</v>
      </c>
      <c r="J210" s="8">
        <v>1</v>
      </c>
      <c r="K210" s="8" t="s">
        <v>738</v>
      </c>
      <c r="L210" s="8" t="b">
        <v>0</v>
      </c>
      <c r="M210" s="8" t="b">
        <v>0</v>
      </c>
      <c r="O210" t="s">
        <v>176</v>
      </c>
    </row>
    <row r="211" spans="2:15" x14ac:dyDescent="0.2">
      <c r="B211" s="14" t="s">
        <v>737</v>
      </c>
      <c r="C211" s="14" t="s">
        <v>727</v>
      </c>
      <c r="E211" t="b">
        <v>0</v>
      </c>
      <c r="F211" s="14" t="s">
        <v>728</v>
      </c>
      <c r="I211">
        <v>-1</v>
      </c>
      <c r="J211" s="8">
        <v>1</v>
      </c>
      <c r="K211" s="8" t="s">
        <v>739</v>
      </c>
      <c r="L211" s="8" t="b">
        <v>0</v>
      </c>
      <c r="M211" s="8" t="b">
        <v>0</v>
      </c>
      <c r="O211" t="s">
        <v>176</v>
      </c>
    </row>
    <row r="213" spans="2:15" x14ac:dyDescent="0.2">
      <c r="B213" s="14" t="s">
        <v>741</v>
      </c>
      <c r="C213" s="14" t="s">
        <v>742</v>
      </c>
      <c r="E213" t="b">
        <v>0</v>
      </c>
      <c r="F213" s="14" t="s">
        <v>740</v>
      </c>
      <c r="I213">
        <v>-1</v>
      </c>
      <c r="J213" s="8">
        <v>-1</v>
      </c>
      <c r="K213" s="8" t="s">
        <v>743</v>
      </c>
      <c r="L213" s="8" t="b">
        <v>0</v>
      </c>
      <c r="M213" s="8" t="b">
        <v>0</v>
      </c>
      <c r="O213" t="s">
        <v>176</v>
      </c>
    </row>
    <row r="214" spans="2:15" x14ac:dyDescent="0.2">
      <c r="H214" s="8"/>
    </row>
  </sheetData>
  <mergeCells count="2">
    <mergeCell ref="N1:P1"/>
    <mergeCell ref="N3:P3"/>
  </mergeCells>
  <phoneticPr fontId="9" type="noConversion"/>
  <conditionalFormatting sqref="B41">
    <cfRule type="duplicateValues" dxfId="14" priority="15"/>
  </conditionalFormatting>
  <conditionalFormatting sqref="B42">
    <cfRule type="duplicateValues" dxfId="13" priority="14"/>
  </conditionalFormatting>
  <conditionalFormatting sqref="B43">
    <cfRule type="duplicateValues" dxfId="12" priority="13"/>
  </conditionalFormatting>
  <conditionalFormatting sqref="B44">
    <cfRule type="duplicateValues" dxfId="11" priority="12"/>
  </conditionalFormatting>
  <conditionalFormatting sqref="B45">
    <cfRule type="duplicateValues" dxfId="10" priority="11"/>
  </conditionalFormatting>
  <conditionalFormatting sqref="B46">
    <cfRule type="duplicateValues" dxfId="9" priority="10"/>
  </conditionalFormatting>
  <conditionalFormatting sqref="B47:B52 B54:B65">
    <cfRule type="duplicateValues" dxfId="8" priority="3"/>
  </conditionalFormatting>
  <conditionalFormatting sqref="F41">
    <cfRule type="duplicateValues" dxfId="7" priority="9"/>
  </conditionalFormatting>
  <conditionalFormatting sqref="F42">
    <cfRule type="duplicateValues" dxfId="6" priority="8"/>
  </conditionalFormatting>
  <conditionalFormatting sqref="F43">
    <cfRule type="duplicateValues" dxfId="5" priority="7"/>
  </conditionalFormatting>
  <conditionalFormatting sqref="F44">
    <cfRule type="duplicateValues" dxfId="4" priority="6"/>
  </conditionalFormatting>
  <conditionalFormatting sqref="F45">
    <cfRule type="duplicateValues" dxfId="3" priority="5"/>
  </conditionalFormatting>
  <conditionalFormatting sqref="F46">
    <cfRule type="duplicateValues" dxfId="2" priority="4"/>
  </conditionalFormatting>
  <conditionalFormatting sqref="F47:F49">
    <cfRule type="duplicateValues" dxfId="1" priority="2"/>
  </conditionalFormatting>
  <conditionalFormatting sqref="F51:F52 F54:F65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2024-04-01T01:45:37Z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