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C495F607-0AD2-42CD-9243-337F1A078249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<sst xmlns="http://schemas.openxmlformats.org/spreadsheetml/2006/main" count="644" uniqueCount="313">
  <si>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</si>
  <si>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</si>
  <si>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</si>
  <si>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</si>
  <si>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isBreakSoftBati</t>
  </si>
  <si>
    <t>isBreakStrongBati</t>
  </si>
  <si>
    <t>actionCallAutoUnitArea</t>
  </si>
  <si>
    <t>damageInfo</t>
  </si>
  <si>
    <t>damageAllot</t>
  </si>
  <si>
    <t>*SelfAttackActionCall</t>
  </si>
  <si>
    <t>*TargetAttackActionCall</t>
  </si>
  <si>
    <t>$type</t>
  </si>
  <si>
    <t>$value</t>
  </si>
  <si>
    <t>delayTime</t>
  </si>
  <si>
    <t>action_id</t>
  </si>
  <si>
    <t>actionCondition1</t>
  </si>
  <si>
    <t>actionCondition2</t>
  </si>
  <si>
    <t>##type</t>
  </si>
  <si>
    <t>string</t>
  </si>
  <si>
    <t>bool</t>
  </si>
  <si>
    <t>string#ref=ActionCfg_DamageUnitCategory?</t>
  </si>
  <si>
    <t>DamageAllot</t>
  </si>
  <si>
    <t>list,AttackActionCall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</si>
  <si>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</si>
  <si>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</si>
  <si>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</si>
  <si>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</si>
  <si>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</si>
  <si>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</si>
  <si>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是否破弱霸体</t>
  </si>
  <si>
    <t>是否破强霸体</t>
  </si>
  <si>
    <t>对象选择器</t>
  </si>
  <si>
    <t>伤害类型</t>
  </si>
  <si>
    <t>范围伤害分配方式</t>
  </si>
  <si>
    <t>延迟多久后触发action</t>
  </si>
  <si>
    <t>触发action</t>
  </si>
  <si>
    <t>条件1</t>
  </si>
  <si>
    <t>条件2</t>
  </si>
  <si>
    <t>矩形区域攻击</t>
  </si>
  <si>
    <t>DamageUnit_Const</t>
  </si>
  <si>
    <t>DamageAllotChg</t>
  </si>
  <si>
    <t>20;false</t>
  </si>
  <si>
    <t>PlayAudio_1</t>
  </si>
  <si>
    <t>EffectCreate_4</t>
  </si>
  <si>
    <t>伞型区域攻击</t>
  </si>
  <si>
    <t>DamageAllotTotal</t>
  </si>
  <si>
    <t>EffectCreate_1</t>
  </si>
  <si>
    <t>单体攻击</t>
  </si>
  <si>
    <t>DamageUnit_Attribute</t>
  </si>
  <si>
    <t>EffectCreate_BeHit1</t>
  </si>
  <si>
    <t>群体的目标</t>
  </si>
  <si>
    <t>群体攻击的目标</t>
  </si>
  <si>
    <t>DamageUnit_Empty</t>
  </si>
  <si>
    <t>AttackArea_PlayerAoe1</t>
  </si>
  <si>
    <t>种子治疗</t>
  </si>
  <si>
    <t>周围加血</t>
  </si>
  <si>
    <t>DamageUnit_HealConst1</t>
  </si>
  <si>
    <t>EffectCreate_PlayerAoe1_Hit</t>
  </si>
  <si>
    <t>DamageUnit_HealConst2</t>
  </si>
  <si>
    <t>DamageUnit_HealConst3</t>
  </si>
  <si>
    <t>溅射周围单位</t>
  </si>
  <si>
    <t>敌人单体</t>
  </si>
  <si>
    <t>buff伤害</t>
  </si>
  <si>
    <t>中毒</t>
  </si>
  <si>
    <t>奥术精灵1</t>
  </si>
  <si>
    <t>群体攻击</t>
  </si>
  <si>
    <t>奥术精灵2</t>
  </si>
  <si>
    <t>奥术精灵3</t>
  </si>
  <si>
    <t>诅咒塔1</t>
  </si>
  <si>
    <t>群体攻击敌军buff</t>
  </si>
  <si>
    <t>BuffAdd_TowerCurse1</t>
  </si>
  <si>
    <t>诅咒塔2</t>
  </si>
  <si>
    <t>BuffAdd_TowerCurse2</t>
  </si>
  <si>
    <t>诅咒塔3</t>
  </si>
  <si>
    <t>BuffAdd_TowerCurse3</t>
  </si>
  <si>
    <t>毒刺塔1</t>
  </si>
  <si>
    <t>毒刺塔2</t>
  </si>
  <si>
    <t>毒刺塔3</t>
  </si>
  <si>
    <t>电磁塔1</t>
  </si>
  <si>
    <t>电磁塔2</t>
  </si>
  <si>
    <t>电磁塔3</t>
  </si>
  <si>
    <t>火球塔1</t>
  </si>
  <si>
    <t>BuffAdd_TowerFireBall1</t>
  </si>
  <si>
    <t>火球塔2</t>
  </si>
  <si>
    <t>BuffAdd_TowerFireBall2</t>
  </si>
  <si>
    <t>火球塔3</t>
  </si>
  <si>
    <t>BuffAdd_TowerFireBall3</t>
  </si>
  <si>
    <t>冰枪塔1</t>
  </si>
  <si>
    <t>冰枪塔2</t>
  </si>
  <si>
    <t>冰枪塔3</t>
  </si>
  <si>
    <t>奥术天球1</t>
  </si>
  <si>
    <t>奥术天球2</t>
  </si>
  <si>
    <t>奥术天球3</t>
  </si>
  <si>
    <t>火箭塔1</t>
  </si>
  <si>
    <t>火箭塔2</t>
  </si>
  <si>
    <t>火箭塔3</t>
  </si>
  <si>
    <t>毒蝎塔1</t>
  </si>
  <si>
    <t>单体攻击敌军buff</t>
  </si>
  <si>
    <t>BuffAdd_TowerScorpio1</t>
  </si>
  <si>
    <t>毒蝎塔2</t>
  </si>
  <si>
    <t>BuffAdd_TowerScorpio2</t>
  </si>
  <si>
    <t>毒蝎塔3</t>
  </si>
  <si>
    <t>BuffAdd_TowerScorpio3</t>
  </si>
  <si>
    <t>水图腾1</t>
  </si>
  <si>
    <t>BuffAdd_TowerWater1</t>
  </si>
  <si>
    <t>水图腾2</t>
  </si>
  <si>
    <t>BuffAdd_TowerWater2</t>
  </si>
  <si>
    <t>水图腾3</t>
  </si>
  <si>
    <t>BuffAdd_TowerWater3</t>
  </si>
  <si>
    <t>窃贼哥布林1</t>
  </si>
  <si>
    <t>单体攻击偷钱</t>
  </si>
  <si>
    <t>EffectCreate_HitTowerGoblin1</t>
  </si>
  <si>
    <t>窃贼哥布林2</t>
  </si>
  <si>
    <t>EffectCreate_HitTowerGoblin2</t>
  </si>
  <si>
    <t>窃贼哥布林3</t>
  </si>
  <si>
    <t>EffectCreate_HitTowerGoblin3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</si>
  <si>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</si>
  <si>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</si>
  <si>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</si>
  <si>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</si>
  <si>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</si>
  <si>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</si>
  <si>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SelectObjectConfig_AutoUnitOne</t>
  </si>
  <si>
    <t>SelectObjectConfig_Self</t>
  </si>
  <si>
    <t>SelectObjectConfig_Umbellate_5_All</t>
  </si>
  <si>
    <t>SelectObjectConfig_UmbellateFriend_5_All</t>
  </si>
  <si>
    <t>SelectObjectConfig_Umbellate_1</t>
  </si>
  <si>
    <t>SelectObjectConfig_Umbellate_All</t>
    <phoneticPr fontId="6" type="noConversion"/>
  </si>
  <si>
    <t>SelectObjectConfig_Rectangle_All</t>
  </si>
  <si>
    <t>string#ref=SelectObjectConfigCategory</t>
    <phoneticPr fontId="6" type="noConversion"/>
  </si>
  <si>
    <t>BuffAdd_Slow2</t>
  </si>
  <si>
    <t>BuffAdd_Slow3</t>
  </si>
  <si>
    <t>AttackArea_PlayerSolo1</t>
  </si>
  <si>
    <t>SelectObjectConfig_AutoUnitOne_PlayerSolo1</t>
    <phoneticPr fontId="6" type="noConversion"/>
  </si>
  <si>
    <t>AttackArea_PlayerSolo2</t>
  </si>
  <si>
    <t>SelectObjectConfig_AutoUnitOne_PlayerSolo2</t>
  </si>
  <si>
    <t>AttackArea_PlayerSolo3</t>
  </si>
  <si>
    <t>SelectObjectConfig_AutoUnitOne_PlayerSolo3</t>
  </si>
  <si>
    <t>SelectObjectConfig_Umbellate_PlayerAoe1_All</t>
  </si>
  <si>
    <t>AttackArea_PlayerAoe2</t>
  </si>
  <si>
    <t>SelectObjectConfig_Umbellate_PlayerAoe2_All</t>
    <phoneticPr fontId="6" type="noConversion"/>
  </si>
  <si>
    <t>AttackArea_PlayerAoe3</t>
  </si>
  <si>
    <t>SelectObjectConfig_Umbellate_PlayerAoe3_All</t>
    <phoneticPr fontId="6" type="noConversion"/>
  </si>
  <si>
    <t>AttackArea_Line1</t>
  </si>
  <si>
    <t>SelectObjectConfig_Rectangle_1Line1_All</t>
    <phoneticPr fontId="6" type="noConversion"/>
  </si>
  <si>
    <t>AttackArea_Line2</t>
  </si>
  <si>
    <t>SelectObjectConfig_Rectangle_1Line2_All</t>
    <phoneticPr fontId="6" type="noConversion"/>
  </si>
  <si>
    <t>AttackArea_Line3</t>
  </si>
  <si>
    <t>SelectObjectConfig_Rectangle_1Line3_All</t>
    <phoneticPr fontId="6" type="noConversion"/>
  </si>
  <si>
    <t>SelectObjectConfig_Umbellate_Circle1_All</t>
  </si>
  <si>
    <t>AttackArea_Circle2</t>
  </si>
  <si>
    <t>SelectObjectConfig_Umbellate_Circle2_All</t>
    <phoneticPr fontId="6" type="noConversion"/>
  </si>
  <si>
    <t>AttackArea_Circle3</t>
  </si>
  <si>
    <t>SelectObjectConfig_Umbellate_Circle3_All</t>
    <phoneticPr fontId="6" type="noConversion"/>
  </si>
  <si>
    <t>SelectObjectConfig_AutoUnitOne_TowerDragon1</t>
    <phoneticPr fontId="6" type="noConversion"/>
  </si>
  <si>
    <t>SelectObjectConfig_AutoUnitOne_TowerDragon2</t>
  </si>
  <si>
    <t>SelectObjectConfig_AutoUnitOne_TowerDragon3</t>
  </si>
  <si>
    <t>SelectObjectConfig_AutoUnitOne_Elec1</t>
    <phoneticPr fontId="6" type="noConversion"/>
  </si>
  <si>
    <t>SelectObjectConfig_AutoUnitOne_Elec2</t>
  </si>
  <si>
    <t>SelectObjectConfig_AutoUnitOne_Elec3</t>
  </si>
  <si>
    <t>DamageUnit_AttributeDisAdd_PlayerCircle1</t>
  </si>
  <si>
    <t>DamageUnit_AttributeDisAdd_PlayerCircle2</t>
  </si>
  <si>
    <t>DamageUnit_AttributeDisAdd_PlayerCircle3</t>
  </si>
  <si>
    <t>DamageUnit_AttributeHeightPlus_TowerElec1</t>
  </si>
  <si>
    <t>DamageUnit_AttributeHeightPlus_TowerElec2</t>
  </si>
  <si>
    <t>DamageUnit_AttributeHeightPlus_TowerElec3</t>
  </si>
  <si>
    <t>AttackArea_Circle1</t>
    <phoneticPr fontId="6" type="noConversion"/>
  </si>
  <si>
    <t>AttackArea_TowerDragon1</t>
  </si>
  <si>
    <t>AttackArea_TowerDragon2</t>
  </si>
  <si>
    <t>AttackArea_TowerDragon3</t>
  </si>
  <si>
    <t>AttackArea_TowerElec1</t>
  </si>
  <si>
    <t>AttackArea_TowerElec2</t>
  </si>
  <si>
    <t>AttackArea_TowerElec3</t>
  </si>
  <si>
    <t>AttackArea_SlowAoe1</t>
  </si>
  <si>
    <t>BuffAdd_Slow1</t>
  </si>
  <si>
    <t>AttackArea_SlowAoe2</t>
  </si>
  <si>
    <t>AttackArea_SlowAoe3</t>
  </si>
  <si>
    <t>AttackArea_Infinite_9_2_ZhongZi</t>
  </si>
  <si>
    <t>AttackArea_Infinite_10_2_ZhongZi</t>
  </si>
  <si>
    <t>AttackArea_Infinite_11_1_ZhongZi</t>
  </si>
  <si>
    <t>AttackArea_Infinite_12_2_ZhongZi</t>
  </si>
  <si>
    <t>AttackArea_Infinite_12_3_ZhongZi</t>
  </si>
  <si>
    <t>AttackArea_Infinite_15_2_ZhongZi</t>
  </si>
  <si>
    <t>AttackArea_Infinite_19_3_ZhongZi</t>
  </si>
  <si>
    <t>AttackArea_Infinite_20_3_ZhongZi</t>
  </si>
  <si>
    <t>无限模式怪物恢复技能</t>
    <phoneticPr fontId="6" type="noConversion"/>
  </si>
  <si>
    <t>AttackArea_Infinite_17_2_Dan</t>
  </si>
  <si>
    <t>AttackArea_Infinite_18_1_Dan</t>
  </si>
  <si>
    <t>AttackArea_Infinite_20_1_Dan</t>
  </si>
  <si>
    <t>AttackArea_Infinite_20_4_Dan</t>
  </si>
  <si>
    <t>BuffAdd_Stun_Infinite_18_1_Dan</t>
  </si>
  <si>
    <t>BuffAdd_Stun_Infinite_20_1_Dan</t>
  </si>
  <si>
    <t>BuffAdd_Stun_Infinite_20_4_Dan</t>
  </si>
  <si>
    <t>无限模式怪物弱化技能</t>
  </si>
  <si>
    <t>AttackArea_Infinite_19_1_Dan</t>
    <phoneticPr fontId="6" type="noConversion"/>
  </si>
  <si>
    <r>
      <t>BuffAdd_Stun_Infinite_1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6" type="noConversion"/>
  </si>
  <si>
    <t>SelectObjectConfig_Umbellate_All_Stun</t>
    <phoneticPr fontId="6" type="noConversion"/>
  </si>
  <si>
    <t>弩箭塔LV1伤害</t>
  </si>
  <si>
    <t>弩箭塔LV2伤害</t>
  </si>
  <si>
    <t>弩箭塔LV3伤害</t>
  </si>
  <si>
    <t>加农炮LV1伤害</t>
  </si>
  <si>
    <t>加农炮LV2伤害</t>
  </si>
  <si>
    <t>加农炮LV3伤害</t>
  </si>
  <si>
    <t>火焰塔LV1伤害</t>
  </si>
  <si>
    <t>火焰塔LV2伤害</t>
  </si>
  <si>
    <t>火焰塔LV3伤害</t>
  </si>
  <si>
    <t>毒雾塔LV1伤害</t>
  </si>
  <si>
    <t>毒雾塔LV2伤害</t>
  </si>
  <si>
    <t>毒雾塔LV3伤害</t>
  </si>
  <si>
    <t>龙击炮LV1伤害</t>
  </si>
  <si>
    <t>龙击炮LV2伤害</t>
  </si>
  <si>
    <t>龙击炮LV3伤害</t>
  </si>
  <si>
    <t>雷电塔LV1伤害</t>
  </si>
  <si>
    <t>雷电塔LV2伤害</t>
  </si>
  <si>
    <t>雷电塔LV3伤害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</si>
  <si>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</si>
  <si>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</si>
  <si>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</si>
  <si>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</si>
  <si>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</si>
  <si>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</si>
  <si>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</si>
  <si>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</si>
  <si>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AttackArea_1</t>
  </si>
  <si>
    <t>AttackArea_2</t>
  </si>
  <si>
    <t>AttackArea_3</t>
  </si>
  <si>
    <t>AttackArea_One1</t>
  </si>
  <si>
    <t>AttackArea_HoverTank1</t>
  </si>
  <si>
    <t>AttackArea_Bullet1</t>
  </si>
  <si>
    <t>AttackArea_PlayerAoe1First</t>
  </si>
  <si>
    <t>AttackArea_SeedHeal1</t>
  </si>
  <si>
    <t>AttackArea_SeedHeal2</t>
  </si>
  <si>
    <t>AttackArea_SeedHeal3</t>
  </si>
  <si>
    <t>AttackArea_EnemySolo1</t>
  </si>
  <si>
    <t>AttackArea_Dot</t>
  </si>
  <si>
    <t>AttackArea_TowerAoShu1</t>
  </si>
  <si>
    <t>AttackArea_TowerAoShu2</t>
  </si>
  <si>
    <t>AttackArea_TowerAoShu3</t>
  </si>
  <si>
    <t>AttackArea_TowerCurse1</t>
  </si>
  <si>
    <t>AttackArea_TowerCurse2</t>
  </si>
  <si>
    <t>AttackArea_TowerCurse3</t>
  </si>
  <si>
    <t>AttackArea_TowerDuCi1</t>
  </si>
  <si>
    <t>AttackArea_TowerDuCi2</t>
  </si>
  <si>
    <t>AttackArea_TowerDuCi3</t>
  </si>
  <si>
    <t>AttackArea_TowerElectromagnetic1</t>
  </si>
  <si>
    <t>AttackArea_TowerElectromagnetic2</t>
  </si>
  <si>
    <t>AttackArea_TowerElectromagnetic3</t>
  </si>
  <si>
    <t>AttackArea_TowerFireBall1</t>
  </si>
  <si>
    <t>AttackArea_TowerFireBall2</t>
  </si>
  <si>
    <t>AttackArea_TowerFireBall3</t>
  </si>
  <si>
    <t>AttackArea_TowerIceArrow1</t>
  </si>
  <si>
    <t>AttackArea_TowerIceArrow2</t>
  </si>
  <si>
    <t>AttackArea_TowerIceArrow3</t>
  </si>
  <si>
    <t>AttackArea_TowerMagicBall1</t>
  </si>
  <si>
    <t>AttackArea_TowerMagicBall2</t>
  </si>
  <si>
    <t>AttackArea_TowerMagicBall3</t>
  </si>
  <si>
    <t>AttackArea_TowerRocket1</t>
  </si>
  <si>
    <t>AttackArea_TowerRocket2</t>
  </si>
  <si>
    <t>AttackArea_TowerRocket3</t>
  </si>
  <si>
    <t>AttackArea_TowerScorpio1</t>
  </si>
  <si>
    <t>AttackArea_TowerScorpio2</t>
  </si>
  <si>
    <t>AttackArea_TowerScorpio3</t>
  </si>
  <si>
    <t>AttackArea_TowerWater1</t>
  </si>
  <si>
    <t>AttackArea_TowerWater2</t>
  </si>
  <si>
    <t>AttackArea_TowerWater3</t>
  </si>
  <si>
    <t>AttackArea_TowerGoblin1</t>
  </si>
  <si>
    <t>AttackArea_TowerGoblin2</t>
  </si>
  <si>
    <t>AttackArea_TowerGoblin3</t>
  </si>
  <si>
    <t>AttackArea_BuffTowerScorpio1</t>
  </si>
  <si>
    <t>AttackArea_BuffTowerScorpio2</t>
  </si>
  <si>
    <t>AttackArea_BuffTowerScorpio3</t>
  </si>
  <si>
    <t>AttackArea_BuffTowerFireBall1</t>
  </si>
  <si>
    <t>AttackArea_BuffTowerFireBall2</t>
  </si>
  <si>
    <t>AttackArea_BuffTowerFireBall3</t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</si>
  <si>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</si>
  <si>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</si>
  <si>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</si>
  <si>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</si>
  <si>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</si>
  <si>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</si>
  <si>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</si>
  <si>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挑战关卡怪物恢复技能</t>
  </si>
  <si>
    <t>DamageUnit_Empty</t>
    <phoneticPr fontId="6" type="noConversion"/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</si>
  <si>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</si>
  <si>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</si>
  <si>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</si>
  <si>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</si>
  <si>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</si>
  <si>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</si>
  <si>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</si>
  <si>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</si>
  <si>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</si>
  <si>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</si>
  <si>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</si>
  <si>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</si>
  <si>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</si>
  <si>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挑战关卡怪物弱化技能</t>
  </si>
  <si>
    <t>BuffAdd_Stun_Infinite_17_2_Dan</t>
    <phoneticPr fontId="6" type="noConversion"/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</si>
  <si>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</si>
  <si>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</si>
  <si>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</si>
  <si>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</si>
  <si>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</si>
  <si>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</si>
  <si>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BuffAdd_Line3_Fire</t>
    <phoneticPr fontId="6" type="noConversion"/>
  </si>
  <si>
    <t>AttackArea_Buff_Line3_Fire</t>
    <phoneticPr fontId="6" type="noConversion"/>
  </si>
  <si>
    <t>冰魔塔LV1群体减速</t>
    <phoneticPr fontId="6" type="noConversion"/>
  </si>
  <si>
    <t>冰魔塔LV2群体减速</t>
  </si>
  <si>
    <t>冰魔塔LV3群体减速</t>
  </si>
  <si>
    <t>火焰塔LV3灼烧buff</t>
    <phoneticPr fontId="6" type="noConversion"/>
  </si>
  <si>
    <t>DamageUnit_Attribute_Buff_Line3_Fire</t>
    <phoneticPr fontId="6" type="noConversion"/>
  </si>
  <si>
    <t>OnHitChkIsCriticalStrikeCondition;eq;true</t>
    <phoneticPr fontId="7" type="noConversion"/>
  </si>
  <si>
    <t>EffectCreate_Arrow_CritHit_3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</si>
</sst>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4" fillId="0" borderId="0" xfId="0" applyFont="1"/>
    <xf numFmtId="0" fontId="1" fillId="2" borderId="1" xfId="1" applyBorder="1" applyAlignment="1"/>
    <xf numFmtId="0" fontId="1" fillId="2" borderId="2" xfId="1" applyBorder="1" applyAlignment="1"/>
    <xf numFmtId="0" fontId="2" fillId="3" borderId="1" xfId="2" applyBorder="1" applyAlignment="1"/>
    <xf numFmtId="0" fontId="2" fillId="3" borderId="2" xfId="2" applyBorder="1" applyAlignment="1"/>
    <xf numFmtId="0" fontId="2" fillId="3" borderId="0" xfId="2" applyBorder="1" applyAlignment="1"/>
    <xf numFmtId="0" fontId="1" fillId="2" borderId="3" xfId="1" applyBorder="1" applyAlignment="1"/>
    <xf numFmtId="0" fontId="3" fillId="0" borderId="0" xfId="1" applyFont="1" applyFill="1" applyBorder="1" applyAlignment="1"/>
    <xf numFmtId="0" fontId="4" fillId="0" borderId="0" xfId="1" applyFont="1" applyFill="1" applyBorder="1" applyAlignment="1"/>
    <xf numFmtId="0" fontId="5" fillId="0" borderId="0" xfId="0" applyFont="1"/>
    <xf numFmtId="0" fontId="1" fillId="2" borderId="2" xfId="1" applyBorder="1" applyAlignment="1">
      <alignment horizontal="center"/>
    </xf>
    <xf numFmtId="0" fontId="1" fillId="2" borderId="4" xfId="1" applyBorder="1" applyAlignment="1"/>
    <xf numFmtId="0" fontId="2" fillId="3" borderId="2" xfId="2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3" applyFont="1" applyFill="1" applyBorder="1" applyAlignment="1"/>
    <xf numFmtId="0" fontId="0" fillId="0" borderId="0" xfId="0" applyAlignment="1">
      <alignment horizontal="left"/>
    </xf>
    <xf numFmtId="0" fontId="5" fillId="0" borderId="6" xfId="0" applyFont="1" applyBorder="1" applyAlignment="1">
      <alignment vertic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3"/>
  <sheetViews>
    <sheetView tabSelected="1" topLeftCell="F1" zoomScale="85" zoomScaleNormal="85" workbookViewId="0">
      <pane ySplit="5" topLeftCell="A6" activePane="bottomLeft" state="frozen"/>
      <selection pane="bottomLeft" activeCell="L12" sqref="L12"/>
    </sheetView>
  </sheetViews>
  <sheetFormatPr defaultColWidth="9" defaultRowHeight="13.8" x14ac:dyDescent="0.25"/>
  <cols>
    <col min="1" max="1" width="5.33203125" customWidth="1"/>
    <col min="2" max="2" width="22.33203125" customWidth="1"/>
    <col min="3" max="3" width="10.109375" customWidth="1"/>
    <col min="4" max="4" width="22.6640625" customWidth="1"/>
    <col min="5" max="6" width="8.77734375" customWidth="1"/>
    <col min="7" max="7" width="44.77734375" bestFit="1" customWidth="1"/>
    <col min="8" max="8" width="43" customWidth="1"/>
    <col min="9" max="9" width="17.21875" customWidth="1"/>
    <col min="10" max="10" width="7.44140625" customWidth="1"/>
    <col min="11" max="11" width="7.6640625" customWidth="1"/>
    <col min="12" max="12" width="13.44140625" customWidth="1"/>
    <col min="13" max="13" width="5.77734375" customWidth="1"/>
    <col min="14" max="15" width="7.88671875" customWidth="1"/>
    <col min="16" max="18" width="6.6640625" customWidth="1"/>
  </cols>
  <sheetData>
    <row r="1" spans="1:25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4" t="s">
        <v>6</v>
      </c>
      <c r="H1" s="5" t="s">
        <v>7</v>
      </c>
      <c r="I1" s="22" t="s">
        <v>8</v>
      </c>
      <c r="J1" s="23"/>
      <c r="K1" s="22" t="s">
        <v>9</v>
      </c>
      <c r="L1" s="24"/>
      <c r="M1" s="24"/>
      <c r="N1" s="23"/>
      <c r="O1" s="22" t="s">
        <v>10</v>
      </c>
      <c r="P1" s="24"/>
      <c r="Q1" s="24"/>
      <c r="R1" s="23"/>
      <c r="S1"/>
      <c r="T1"/>
      <c r="U1"/>
      <c r="V1"/>
      <c r="W1"/>
      <c r="X1"/>
      <c r="Y1"/>
    </row>
    <row r="2" spans="1:25" s="1" customFormat="1" x14ac:dyDescent="0.25">
      <c r="A2" s="5" t="s">
        <v>0</v>
      </c>
      <c r="B2" s="5"/>
      <c r="C2" s="5"/>
      <c r="D2" s="5"/>
      <c r="E2" s="6"/>
      <c r="F2" s="6"/>
      <c r="G2" s="6"/>
      <c r="H2" s="5"/>
      <c r="I2" s="6" t="s">
        <v>11</v>
      </c>
      <c r="J2" s="1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13</v>
      </c>
      <c r="P2" s="5" t="s">
        <v>14</v>
      </c>
      <c r="Q2" s="5" t="s">
        <v>15</v>
      </c>
      <c r="R2" s="5" t="s">
        <v>16</v>
      </c>
      <c r="S2"/>
      <c r="T2"/>
      <c r="U2"/>
      <c r="V2"/>
      <c r="W2"/>
      <c r="X2"/>
      <c r="Y2"/>
    </row>
    <row r="3" spans="1:25" s="2" customFormat="1" x14ac:dyDescent="0.25">
      <c r="A3" s="7" t="s">
        <v>17</v>
      </c>
      <c r="B3" s="7" t="s">
        <v>18</v>
      </c>
      <c r="C3" s="7" t="s">
        <v>18</v>
      </c>
      <c r="D3" s="7" t="s">
        <v>18</v>
      </c>
      <c r="E3" s="8" t="s">
        <v>19</v>
      </c>
      <c r="F3" s="8" t="s">
        <v>19</v>
      </c>
      <c r="G3" s="16" t="s">
        <v>129</v>
      </c>
      <c r="H3" s="7" t="s">
        <v>20</v>
      </c>
      <c r="I3" s="25" t="s">
        <v>21</v>
      </c>
      <c r="J3" s="26"/>
      <c r="K3" s="25" t="s">
        <v>22</v>
      </c>
      <c r="L3" s="27"/>
      <c r="M3" s="27"/>
      <c r="N3" s="26"/>
      <c r="O3" s="25" t="s">
        <v>22</v>
      </c>
      <c r="P3" s="27"/>
      <c r="Q3" s="27"/>
      <c r="R3" s="26"/>
      <c r="S3"/>
      <c r="T3"/>
      <c r="U3"/>
      <c r="V3"/>
      <c r="W3"/>
      <c r="X3"/>
      <c r="Y3"/>
    </row>
    <row r="4" spans="1:25" s="2" customFormat="1" x14ac:dyDescent="0.25">
      <c r="A4" s="7" t="s">
        <v>23</v>
      </c>
      <c r="B4" s="7"/>
      <c r="C4" s="7"/>
      <c r="D4" s="7" t="s">
        <v>24</v>
      </c>
      <c r="E4" s="9"/>
      <c r="F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</row>
    <row r="5" spans="1:25" s="1" customFormat="1" x14ac:dyDescent="0.25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/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34</v>
      </c>
      <c r="P5" s="10" t="s">
        <v>35</v>
      </c>
      <c r="Q5" s="10" t="s">
        <v>36</v>
      </c>
      <c r="R5" s="10" t="s">
        <v>37</v>
      </c>
      <c r="S5"/>
      <c r="T5"/>
      <c r="U5"/>
      <c r="V5"/>
      <c r="W5"/>
      <c r="X5"/>
      <c r="Y5"/>
    </row>
    <row r="6" spans="1:25" s="3" customFormat="1" x14ac:dyDescent="0.25">
      <c r="B6" s="3" t="s">
        <v>132</v>
      </c>
      <c r="C6" s="19" t="s">
        <v>197</v>
      </c>
      <c r="D6" s="19"/>
      <c r="E6" s="19" t="b">
        <v>0</v>
      </c>
      <c r="F6" s="19" t="b">
        <v>0</v>
      </c>
      <c r="G6" s="17" t="s">
        <v>133</v>
      </c>
      <c r="H6" s="3" t="s">
        <v>48</v>
      </c>
      <c r="I6" s="3" t="s">
        <v>45</v>
      </c>
    </row>
    <row r="7" spans="1:25" s="3" customFormat="1" x14ac:dyDescent="0.25">
      <c r="B7" s="3" t="s">
        <v>134</v>
      </c>
      <c r="C7" s="19" t="s">
        <v>198</v>
      </c>
      <c r="D7" s="19"/>
      <c r="E7" s="19" t="b">
        <v>0</v>
      </c>
      <c r="F7" s="19" t="b">
        <v>0</v>
      </c>
      <c r="G7" s="17" t="s">
        <v>135</v>
      </c>
      <c r="H7" s="3" t="s">
        <v>48</v>
      </c>
      <c r="I7" s="3" t="s">
        <v>45</v>
      </c>
    </row>
    <row r="8" spans="1:25" s="3" customFormat="1" x14ac:dyDescent="0.25">
      <c r="B8" s="3" t="s">
        <v>136</v>
      </c>
      <c r="C8" s="19" t="s">
        <v>199</v>
      </c>
      <c r="D8" s="19"/>
      <c r="E8" s="19" t="b">
        <v>0</v>
      </c>
      <c r="F8" s="19" t="b">
        <v>0</v>
      </c>
      <c r="G8" s="17" t="s">
        <v>137</v>
      </c>
      <c r="H8" s="3" t="s">
        <v>48</v>
      </c>
      <c r="I8" s="3" t="s">
        <v>45</v>
      </c>
      <c r="P8" t="s">
        <v>312</v>
      </c>
      <c r="Q8" s="21" t="s">
        <v>311</v>
      </c>
    </row>
    <row r="9" spans="1:25" s="3" customFormat="1" x14ac:dyDescent="0.25">
      <c r="B9" s="3" t="s">
        <v>53</v>
      </c>
      <c r="C9" s="19" t="s">
        <v>200</v>
      </c>
      <c r="D9" s="19"/>
      <c r="E9" s="19" t="b">
        <v>0</v>
      </c>
      <c r="F9" s="19" t="b">
        <v>0</v>
      </c>
      <c r="G9" s="17" t="s">
        <v>138</v>
      </c>
      <c r="H9" s="3" t="s">
        <v>48</v>
      </c>
      <c r="I9" s="3" t="s">
        <v>45</v>
      </c>
    </row>
    <row r="10" spans="1:25" s="3" customFormat="1" x14ac:dyDescent="0.25">
      <c r="B10" s="3" t="s">
        <v>139</v>
      </c>
      <c r="C10" s="19" t="s">
        <v>201</v>
      </c>
      <c r="D10" s="19"/>
      <c r="E10" s="19" t="b">
        <v>0</v>
      </c>
      <c r="F10" s="19" t="b">
        <v>0</v>
      </c>
      <c r="G10" s="17" t="s">
        <v>140</v>
      </c>
      <c r="H10" s="3" t="s">
        <v>48</v>
      </c>
      <c r="I10" s="3" t="s">
        <v>45</v>
      </c>
    </row>
    <row r="11" spans="1:25" s="3" customFormat="1" x14ac:dyDescent="0.25">
      <c r="B11" s="3" t="s">
        <v>141</v>
      </c>
      <c r="C11" s="19" t="s">
        <v>202</v>
      </c>
      <c r="D11" s="19"/>
      <c r="E11" s="19" t="b">
        <v>0</v>
      </c>
      <c r="F11" s="19" t="b">
        <v>0</v>
      </c>
      <c r="G11" s="17" t="s">
        <v>142</v>
      </c>
      <c r="H11" s="3" t="s">
        <v>48</v>
      </c>
      <c r="I11" s="3" t="s">
        <v>45</v>
      </c>
    </row>
    <row r="12" spans="1:25" s="3" customFormat="1" x14ac:dyDescent="0.25">
      <c r="B12" s="3" t="s">
        <v>143</v>
      </c>
      <c r="C12" s="19" t="s">
        <v>203</v>
      </c>
      <c r="E12" s="19" t="b">
        <v>0</v>
      </c>
      <c r="F12" s="19" t="b">
        <v>0</v>
      </c>
      <c r="G12" s="17" t="s">
        <v>144</v>
      </c>
      <c r="H12" s="3" t="s">
        <v>48</v>
      </c>
      <c r="I12" s="17" t="s">
        <v>45</v>
      </c>
    </row>
    <row r="13" spans="1:25" s="3" customFormat="1" x14ac:dyDescent="0.25">
      <c r="B13" s="3" t="s">
        <v>145</v>
      </c>
      <c r="C13" s="19" t="s">
        <v>204</v>
      </c>
      <c r="E13" s="19" t="b">
        <v>0</v>
      </c>
      <c r="F13" s="19" t="b">
        <v>0</v>
      </c>
      <c r="G13" s="17" t="s">
        <v>146</v>
      </c>
      <c r="H13" s="3" t="s">
        <v>48</v>
      </c>
      <c r="I13" s="17" t="s">
        <v>45</v>
      </c>
    </row>
    <row r="14" spans="1:25" s="3" customFormat="1" x14ac:dyDescent="0.25">
      <c r="B14" s="3" t="s">
        <v>147</v>
      </c>
      <c r="C14" s="19" t="s">
        <v>205</v>
      </c>
      <c r="E14" s="19" t="b">
        <v>0</v>
      </c>
      <c r="F14" s="19" t="b">
        <v>0</v>
      </c>
      <c r="G14" s="17" t="s">
        <v>148</v>
      </c>
      <c r="H14" s="3" t="s">
        <v>48</v>
      </c>
      <c r="I14" s="17" t="s">
        <v>45</v>
      </c>
      <c r="O14" s="3">
        <v>0</v>
      </c>
      <c r="P14" s="3" t="s">
        <v>304</v>
      </c>
    </row>
    <row r="15" spans="1:25" s="3" customFormat="1" x14ac:dyDescent="0.25">
      <c r="B15" s="3" t="s">
        <v>166</v>
      </c>
      <c r="C15" s="19" t="s">
        <v>206</v>
      </c>
      <c r="E15" s="19" t="b">
        <v>0</v>
      </c>
      <c r="F15" s="19" t="b">
        <v>0</v>
      </c>
      <c r="G15" s="17" t="s">
        <v>149</v>
      </c>
      <c r="H15" s="3" t="s">
        <v>160</v>
      </c>
      <c r="I15" s="17" t="s">
        <v>45</v>
      </c>
    </row>
    <row r="16" spans="1:25" s="3" customFormat="1" x14ac:dyDescent="0.25">
      <c r="B16" s="3" t="s">
        <v>150</v>
      </c>
      <c r="C16" s="19" t="s">
        <v>207</v>
      </c>
      <c r="E16" s="19" t="b">
        <v>0</v>
      </c>
      <c r="F16" s="19" t="b">
        <v>0</v>
      </c>
      <c r="G16" s="17" t="s">
        <v>151</v>
      </c>
      <c r="H16" s="3" t="s">
        <v>161</v>
      </c>
      <c r="I16" s="17" t="s">
        <v>45</v>
      </c>
    </row>
    <row r="17" spans="2:17" s="3" customFormat="1" x14ac:dyDescent="0.25">
      <c r="B17" s="3" t="s">
        <v>152</v>
      </c>
      <c r="C17" s="19" t="s">
        <v>208</v>
      </c>
      <c r="E17" s="19" t="b">
        <v>0</v>
      </c>
      <c r="F17" s="19" t="b">
        <v>0</v>
      </c>
      <c r="G17" s="17" t="s">
        <v>153</v>
      </c>
      <c r="H17" s="3" t="s">
        <v>162</v>
      </c>
      <c r="I17" s="17" t="s">
        <v>45</v>
      </c>
    </row>
    <row r="18" spans="2:17" s="3" customFormat="1" x14ac:dyDescent="0.25">
      <c r="B18" t="s">
        <v>167</v>
      </c>
      <c r="C18" s="19" t="s">
        <v>209</v>
      </c>
      <c r="D18" s="19"/>
      <c r="E18" s="19" t="b">
        <v>0</v>
      </c>
      <c r="F18" s="19" t="b">
        <v>0</v>
      </c>
      <c r="G18" s="17" t="s">
        <v>154</v>
      </c>
      <c r="H18" s="3" t="s">
        <v>48</v>
      </c>
      <c r="I18" s="3" t="s">
        <v>45</v>
      </c>
    </row>
    <row r="19" spans="2:17" s="3" customFormat="1" x14ac:dyDescent="0.25">
      <c r="B19" t="s">
        <v>168</v>
      </c>
      <c r="C19" s="19" t="s">
        <v>210</v>
      </c>
      <c r="D19" s="19"/>
      <c r="E19" s="19" t="b">
        <v>0</v>
      </c>
      <c r="F19" s="19" t="b">
        <v>0</v>
      </c>
      <c r="G19" s="17" t="s">
        <v>155</v>
      </c>
      <c r="H19" s="3" t="s">
        <v>48</v>
      </c>
      <c r="I19" s="3" t="s">
        <v>45</v>
      </c>
    </row>
    <row r="20" spans="2:17" s="3" customFormat="1" x14ac:dyDescent="0.25">
      <c r="B20" t="s">
        <v>169</v>
      </c>
      <c r="C20" s="19" t="s">
        <v>211</v>
      </c>
      <c r="D20" s="19"/>
      <c r="E20" s="19" t="b">
        <v>0</v>
      </c>
      <c r="F20" s="19" t="b">
        <v>0</v>
      </c>
      <c r="G20" s="17" t="s">
        <v>156</v>
      </c>
      <c r="H20" s="3" t="s">
        <v>48</v>
      </c>
      <c r="I20" s="3" t="s">
        <v>45</v>
      </c>
    </row>
    <row r="21" spans="2:17" x14ac:dyDescent="0.25">
      <c r="B21" t="s">
        <v>170</v>
      </c>
      <c r="C21" s="19" t="s">
        <v>212</v>
      </c>
      <c r="E21" s="19" t="b">
        <v>0</v>
      </c>
      <c r="F21" s="19" t="b">
        <v>0</v>
      </c>
      <c r="G21" s="17" t="s">
        <v>157</v>
      </c>
      <c r="H21" s="3" t="s">
        <v>163</v>
      </c>
      <c r="I21" s="3" t="s">
        <v>45</v>
      </c>
    </row>
    <row r="22" spans="2:17" x14ac:dyDescent="0.25">
      <c r="B22" t="s">
        <v>171</v>
      </c>
      <c r="C22" s="19" t="s">
        <v>213</v>
      </c>
      <c r="E22" s="19" t="b">
        <v>0</v>
      </c>
      <c r="F22" s="19" t="b">
        <v>0</v>
      </c>
      <c r="G22" s="17" t="s">
        <v>158</v>
      </c>
      <c r="H22" s="3" t="s">
        <v>164</v>
      </c>
      <c r="I22" s="3" t="s">
        <v>45</v>
      </c>
    </row>
    <row r="23" spans="2:17" x14ac:dyDescent="0.25">
      <c r="B23" t="s">
        <v>172</v>
      </c>
      <c r="C23" s="19" t="s">
        <v>214</v>
      </c>
      <c r="E23" s="19" t="b">
        <v>0</v>
      </c>
      <c r="F23" s="19" t="b">
        <v>0</v>
      </c>
      <c r="G23" s="17" t="s">
        <v>159</v>
      </c>
      <c r="H23" s="3" t="s">
        <v>165</v>
      </c>
      <c r="I23" s="3" t="s">
        <v>45</v>
      </c>
    </row>
    <row r="24" spans="2:17" x14ac:dyDescent="0.25">
      <c r="B24" t="s">
        <v>173</v>
      </c>
      <c r="C24" s="19" t="s">
        <v>306</v>
      </c>
      <c r="D24" t="s">
        <v>60</v>
      </c>
      <c r="E24" s="19" t="b">
        <v>0</v>
      </c>
      <c r="F24" s="19" t="b">
        <v>0</v>
      </c>
      <c r="G24" s="17" t="s">
        <v>124</v>
      </c>
      <c r="H24" s="3" t="s">
        <v>48</v>
      </c>
      <c r="I24" s="3" t="s">
        <v>45</v>
      </c>
      <c r="J24" s="3"/>
      <c r="K24" s="3"/>
      <c r="L24" s="3"/>
      <c r="M24" s="3"/>
      <c r="N24" s="3"/>
      <c r="O24" s="3">
        <v>0</v>
      </c>
      <c r="P24" s="3" t="s">
        <v>174</v>
      </c>
      <c r="Q24" s="3"/>
    </row>
    <row r="25" spans="2:17" x14ac:dyDescent="0.25">
      <c r="B25" t="s">
        <v>175</v>
      </c>
      <c r="C25" s="19" t="s">
        <v>307</v>
      </c>
      <c r="D25" t="s">
        <v>60</v>
      </c>
      <c r="E25" s="19" t="b">
        <v>0</v>
      </c>
      <c r="F25" s="19" t="b">
        <v>0</v>
      </c>
      <c r="G25" s="17" t="s">
        <v>124</v>
      </c>
      <c r="H25" s="3" t="s">
        <v>48</v>
      </c>
      <c r="I25" s="3" t="s">
        <v>45</v>
      </c>
      <c r="J25" s="3"/>
      <c r="K25" s="3"/>
      <c r="L25" s="3"/>
      <c r="M25" s="3"/>
      <c r="N25" s="3"/>
      <c r="O25" s="3">
        <v>0</v>
      </c>
      <c r="P25" s="3" t="s">
        <v>130</v>
      </c>
      <c r="Q25" s="3"/>
    </row>
    <row r="26" spans="2:17" x14ac:dyDescent="0.25">
      <c r="B26" t="s">
        <v>176</v>
      </c>
      <c r="C26" s="19" t="s">
        <v>308</v>
      </c>
      <c r="D26" t="s">
        <v>60</v>
      </c>
      <c r="E26" s="19" t="b">
        <v>0</v>
      </c>
      <c r="F26" s="19" t="b">
        <v>0</v>
      </c>
      <c r="G26" s="17" t="s">
        <v>124</v>
      </c>
      <c r="H26" s="3" t="s">
        <v>48</v>
      </c>
      <c r="I26" s="3" t="s">
        <v>45</v>
      </c>
      <c r="J26" s="3"/>
      <c r="K26" s="3"/>
      <c r="L26" s="3"/>
      <c r="M26" s="3"/>
      <c r="N26" s="3"/>
      <c r="O26" s="3">
        <v>0</v>
      </c>
      <c r="P26" s="3" t="s">
        <v>131</v>
      </c>
      <c r="Q26" s="3"/>
    </row>
    <row r="27" spans="2:17" s="3" customFormat="1" x14ac:dyDescent="0.25">
      <c r="B27" s="13" t="s">
        <v>305</v>
      </c>
      <c r="C27" s="3" t="s">
        <v>309</v>
      </c>
      <c r="D27" s="13" t="s">
        <v>62</v>
      </c>
      <c r="E27" s="3" t="b">
        <v>0</v>
      </c>
      <c r="F27" s="3" t="b">
        <v>0</v>
      </c>
      <c r="G27" t="s">
        <v>122</v>
      </c>
      <c r="H27" s="3" t="s">
        <v>310</v>
      </c>
      <c r="I27" s="3" t="s">
        <v>45</v>
      </c>
    </row>
    <row r="28" spans="2:17" x14ac:dyDescent="0.25">
      <c r="C28" s="19"/>
      <c r="E28" s="19"/>
      <c r="F28" s="19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5">
      <c r="B29" t="s">
        <v>177</v>
      </c>
      <c r="D29" s="13" t="s">
        <v>185</v>
      </c>
      <c r="E29" t="b">
        <v>0</v>
      </c>
      <c r="F29" t="b">
        <v>0</v>
      </c>
      <c r="G29" t="s">
        <v>125</v>
      </c>
      <c r="H29" t="s">
        <v>215</v>
      </c>
      <c r="I29" t="s">
        <v>45</v>
      </c>
    </row>
    <row r="30" spans="2:17" x14ac:dyDescent="0.25">
      <c r="B30" t="s">
        <v>178</v>
      </c>
      <c r="D30" s="13" t="s">
        <v>185</v>
      </c>
      <c r="E30" t="b">
        <v>0</v>
      </c>
      <c r="F30" t="b">
        <v>0</v>
      </c>
      <c r="G30" t="s">
        <v>125</v>
      </c>
      <c r="H30" t="s">
        <v>216</v>
      </c>
      <c r="I30" t="s">
        <v>45</v>
      </c>
    </row>
    <row r="31" spans="2:17" x14ac:dyDescent="0.25">
      <c r="B31" t="s">
        <v>179</v>
      </c>
      <c r="D31" s="13" t="s">
        <v>185</v>
      </c>
      <c r="E31" t="b">
        <v>0</v>
      </c>
      <c r="F31" t="b">
        <v>0</v>
      </c>
      <c r="G31" t="s">
        <v>125</v>
      </c>
      <c r="H31" t="s">
        <v>217</v>
      </c>
      <c r="I31" t="s">
        <v>45</v>
      </c>
    </row>
    <row r="32" spans="2:17" x14ac:dyDescent="0.25">
      <c r="B32" t="s">
        <v>180</v>
      </c>
      <c r="D32" s="13" t="s">
        <v>185</v>
      </c>
      <c r="E32" t="b">
        <v>0</v>
      </c>
      <c r="F32" t="b">
        <v>0</v>
      </c>
      <c r="G32" t="s">
        <v>125</v>
      </c>
      <c r="H32" t="s">
        <v>218</v>
      </c>
      <c r="I32" t="s">
        <v>45</v>
      </c>
    </row>
    <row r="33" spans="2:16" x14ac:dyDescent="0.25">
      <c r="B33" t="s">
        <v>181</v>
      </c>
      <c r="D33" s="13" t="s">
        <v>185</v>
      </c>
      <c r="E33" t="b">
        <v>0</v>
      </c>
      <c r="F33" t="b">
        <v>0</v>
      </c>
      <c r="G33" t="s">
        <v>125</v>
      </c>
      <c r="H33" t="s">
        <v>219</v>
      </c>
      <c r="I33" t="s">
        <v>45</v>
      </c>
    </row>
    <row r="34" spans="2:16" x14ac:dyDescent="0.25">
      <c r="B34" t="s">
        <v>182</v>
      </c>
      <c r="D34" s="13" t="s">
        <v>185</v>
      </c>
      <c r="E34" t="b">
        <v>0</v>
      </c>
      <c r="F34" t="b">
        <v>0</v>
      </c>
      <c r="G34" t="s">
        <v>125</v>
      </c>
      <c r="H34" t="s">
        <v>220</v>
      </c>
      <c r="I34" t="s">
        <v>45</v>
      </c>
    </row>
    <row r="35" spans="2:16" x14ac:dyDescent="0.25">
      <c r="B35" t="s">
        <v>183</v>
      </c>
      <c r="D35" s="13" t="s">
        <v>185</v>
      </c>
      <c r="E35" t="b">
        <v>0</v>
      </c>
      <c r="F35" t="b">
        <v>0</v>
      </c>
      <c r="G35" t="s">
        <v>125</v>
      </c>
      <c r="H35" t="s">
        <v>221</v>
      </c>
      <c r="I35" t="s">
        <v>45</v>
      </c>
    </row>
    <row r="36" spans="2:16" x14ac:dyDescent="0.25">
      <c r="B36" t="s">
        <v>184</v>
      </c>
      <c r="D36" s="13" t="s">
        <v>185</v>
      </c>
      <c r="E36" t="b">
        <v>0</v>
      </c>
      <c r="F36" t="b">
        <v>0</v>
      </c>
      <c r="G36" t="s">
        <v>125</v>
      </c>
      <c r="H36" t="s">
        <v>222</v>
      </c>
      <c r="I36" t="s">
        <v>45</v>
      </c>
    </row>
    <row r="37" spans="2:16" x14ac:dyDescent="0.25">
      <c r="B37" t="s">
        <v>186</v>
      </c>
      <c r="D37" s="13" t="s">
        <v>193</v>
      </c>
      <c r="E37" s="19" t="b">
        <v>0</v>
      </c>
      <c r="F37" s="19" t="b">
        <v>0</v>
      </c>
      <c r="G37" s="3" t="s">
        <v>196</v>
      </c>
      <c r="H37" t="s">
        <v>282</v>
      </c>
      <c r="I37" t="s">
        <v>45</v>
      </c>
      <c r="O37">
        <v>0</v>
      </c>
      <c r="P37" s="13" t="s">
        <v>297</v>
      </c>
    </row>
    <row r="38" spans="2:16" x14ac:dyDescent="0.25">
      <c r="B38" t="s">
        <v>187</v>
      </c>
      <c r="D38" s="13" t="s">
        <v>193</v>
      </c>
      <c r="E38" s="19" t="b">
        <v>0</v>
      </c>
      <c r="F38" s="19" t="b">
        <v>0</v>
      </c>
      <c r="G38" s="3" t="s">
        <v>196</v>
      </c>
      <c r="H38" t="s">
        <v>52</v>
      </c>
      <c r="I38" t="s">
        <v>45</v>
      </c>
      <c r="O38">
        <v>0</v>
      </c>
      <c r="P38" t="s">
        <v>190</v>
      </c>
    </row>
    <row r="39" spans="2:16" x14ac:dyDescent="0.25">
      <c r="B39" s="13" t="s">
        <v>194</v>
      </c>
      <c r="D39" s="13" t="s">
        <v>193</v>
      </c>
      <c r="E39" s="19" t="b">
        <v>0</v>
      </c>
      <c r="F39" s="19" t="b">
        <v>0</v>
      </c>
      <c r="G39" s="3" t="s">
        <v>196</v>
      </c>
      <c r="H39" t="s">
        <v>52</v>
      </c>
      <c r="I39" t="s">
        <v>45</v>
      </c>
      <c r="O39">
        <v>0</v>
      </c>
      <c r="P39" s="13" t="s">
        <v>195</v>
      </c>
    </row>
    <row r="40" spans="2:16" x14ac:dyDescent="0.25">
      <c r="B40" t="s">
        <v>188</v>
      </c>
      <c r="D40" s="13" t="s">
        <v>193</v>
      </c>
      <c r="E40" s="19" t="b">
        <v>0</v>
      </c>
      <c r="F40" s="19" t="b">
        <v>0</v>
      </c>
      <c r="G40" s="3" t="s">
        <v>196</v>
      </c>
      <c r="H40" t="s">
        <v>52</v>
      </c>
      <c r="I40" t="s">
        <v>45</v>
      </c>
      <c r="O40">
        <v>0</v>
      </c>
      <c r="P40" t="s">
        <v>191</v>
      </c>
    </row>
    <row r="41" spans="2:16" x14ac:dyDescent="0.25">
      <c r="B41" t="s">
        <v>189</v>
      </c>
      <c r="D41" s="13" t="s">
        <v>193</v>
      </c>
      <c r="E41" s="19" t="b">
        <v>0</v>
      </c>
      <c r="F41" s="19" t="b">
        <v>0</v>
      </c>
      <c r="G41" s="3" t="s">
        <v>196</v>
      </c>
      <c r="H41" t="s">
        <v>52</v>
      </c>
      <c r="I41" t="s">
        <v>45</v>
      </c>
      <c r="O41">
        <v>0</v>
      </c>
      <c r="P41" t="s">
        <v>192</v>
      </c>
    </row>
    <row r="43" spans="2:16" x14ac:dyDescent="0.25">
      <c r="B43" s="20" t="s">
        <v>274</v>
      </c>
      <c r="D43" s="13" t="s">
        <v>281</v>
      </c>
      <c r="E43" t="b">
        <v>0</v>
      </c>
      <c r="F43" t="b">
        <v>0</v>
      </c>
      <c r="G43" t="s">
        <v>125</v>
      </c>
      <c r="H43" s="20" t="s">
        <v>283</v>
      </c>
      <c r="I43" t="s">
        <v>45</v>
      </c>
    </row>
    <row r="44" spans="2:16" x14ac:dyDescent="0.25">
      <c r="B44" s="20" t="s">
        <v>275</v>
      </c>
      <c r="D44" s="13" t="s">
        <v>281</v>
      </c>
      <c r="E44" t="b">
        <v>0</v>
      </c>
      <c r="F44" t="b">
        <v>0</v>
      </c>
      <c r="G44" t="s">
        <v>125</v>
      </c>
      <c r="H44" s="20" t="s">
        <v>284</v>
      </c>
      <c r="I44" t="s">
        <v>45</v>
      </c>
    </row>
    <row r="45" spans="2:16" x14ac:dyDescent="0.25">
      <c r="B45" s="20" t="s">
        <v>276</v>
      </c>
      <c r="D45" s="13" t="s">
        <v>281</v>
      </c>
      <c r="E45" t="b">
        <v>0</v>
      </c>
      <c r="F45" t="b">
        <v>0</v>
      </c>
      <c r="G45" t="s">
        <v>125</v>
      </c>
      <c r="H45" s="20" t="s">
        <v>285</v>
      </c>
      <c r="I45" t="s">
        <v>45</v>
      </c>
    </row>
    <row r="46" spans="2:16" x14ac:dyDescent="0.25">
      <c r="B46" s="20" t="s">
        <v>277</v>
      </c>
      <c r="D46" s="13" t="s">
        <v>281</v>
      </c>
      <c r="E46" t="b">
        <v>0</v>
      </c>
      <c r="F46" t="b">
        <v>0</v>
      </c>
      <c r="G46" t="s">
        <v>125</v>
      </c>
      <c r="H46" s="20" t="s">
        <v>286</v>
      </c>
      <c r="I46" t="s">
        <v>45</v>
      </c>
    </row>
    <row r="47" spans="2:16" x14ac:dyDescent="0.25">
      <c r="B47" s="20" t="s">
        <v>278</v>
      </c>
      <c r="D47" s="13" t="s">
        <v>281</v>
      </c>
      <c r="E47" t="b">
        <v>0</v>
      </c>
      <c r="F47" t="b">
        <v>0</v>
      </c>
      <c r="G47" t="s">
        <v>125</v>
      </c>
      <c r="H47" s="20" t="s">
        <v>287</v>
      </c>
      <c r="I47" t="s">
        <v>45</v>
      </c>
    </row>
    <row r="48" spans="2:16" x14ac:dyDescent="0.25">
      <c r="B48" s="20" t="s">
        <v>279</v>
      </c>
      <c r="D48" s="13" t="s">
        <v>281</v>
      </c>
      <c r="E48" t="b">
        <v>0</v>
      </c>
      <c r="F48" t="b">
        <v>0</v>
      </c>
      <c r="G48" t="s">
        <v>125</v>
      </c>
      <c r="H48" s="20" t="s">
        <v>288</v>
      </c>
      <c r="I48" t="s">
        <v>45</v>
      </c>
    </row>
    <row r="49" spans="2:16" x14ac:dyDescent="0.25">
      <c r="B49" s="20" t="s">
        <v>280</v>
      </c>
      <c r="D49" s="13" t="s">
        <v>281</v>
      </c>
      <c r="E49" t="b">
        <v>0</v>
      </c>
      <c r="F49" t="b">
        <v>0</v>
      </c>
      <c r="G49" t="s">
        <v>125</v>
      </c>
      <c r="H49" s="20" t="s">
        <v>289</v>
      </c>
      <c r="I49" t="s">
        <v>45</v>
      </c>
    </row>
    <row r="50" spans="2:16" x14ac:dyDescent="0.25">
      <c r="B50" s="20" t="s">
        <v>290</v>
      </c>
      <c r="D50" s="13" t="s">
        <v>296</v>
      </c>
      <c r="E50" s="19" t="b">
        <v>0</v>
      </c>
      <c r="F50" s="19" t="b">
        <v>0</v>
      </c>
      <c r="G50" s="3" t="s">
        <v>196</v>
      </c>
      <c r="H50" t="s">
        <v>52</v>
      </c>
      <c r="I50" t="s">
        <v>45</v>
      </c>
      <c r="O50">
        <v>0</v>
      </c>
      <c r="P50" s="20" t="s">
        <v>298</v>
      </c>
    </row>
    <row r="51" spans="2:16" x14ac:dyDescent="0.25">
      <c r="B51" s="20" t="s">
        <v>291</v>
      </c>
      <c r="D51" s="13" t="s">
        <v>296</v>
      </c>
      <c r="E51" s="19" t="b">
        <v>0</v>
      </c>
      <c r="F51" s="19" t="b">
        <v>0</v>
      </c>
      <c r="G51" s="3" t="s">
        <v>196</v>
      </c>
      <c r="H51" t="s">
        <v>52</v>
      </c>
      <c r="I51" t="s">
        <v>45</v>
      </c>
      <c r="O51">
        <v>0</v>
      </c>
      <c r="P51" s="20" t="s">
        <v>299</v>
      </c>
    </row>
    <row r="52" spans="2:16" x14ac:dyDescent="0.25">
      <c r="B52" s="20" t="s">
        <v>292</v>
      </c>
      <c r="D52" s="13" t="s">
        <v>296</v>
      </c>
      <c r="E52" s="19" t="b">
        <v>0</v>
      </c>
      <c r="F52" s="19" t="b">
        <v>0</v>
      </c>
      <c r="G52" s="3" t="s">
        <v>196</v>
      </c>
      <c r="H52" t="s">
        <v>52</v>
      </c>
      <c r="I52" t="s">
        <v>45</v>
      </c>
      <c r="O52">
        <v>0</v>
      </c>
      <c r="P52" s="20" t="s">
        <v>300</v>
      </c>
    </row>
    <row r="53" spans="2:16" x14ac:dyDescent="0.25">
      <c r="B53" s="20" t="s">
        <v>293</v>
      </c>
      <c r="D53" s="13" t="s">
        <v>296</v>
      </c>
      <c r="E53" s="19" t="b">
        <v>0</v>
      </c>
      <c r="F53" s="19" t="b">
        <v>0</v>
      </c>
      <c r="G53" s="3" t="s">
        <v>196</v>
      </c>
      <c r="H53" t="s">
        <v>52</v>
      </c>
      <c r="I53" t="s">
        <v>45</v>
      </c>
      <c r="O53">
        <v>0</v>
      </c>
      <c r="P53" s="20" t="s">
        <v>301</v>
      </c>
    </row>
    <row r="54" spans="2:16" x14ac:dyDescent="0.25">
      <c r="B54" s="20" t="s">
        <v>294</v>
      </c>
      <c r="D54" s="13" t="s">
        <v>296</v>
      </c>
      <c r="E54" s="19" t="b">
        <v>0</v>
      </c>
      <c r="F54" s="19" t="b">
        <v>0</v>
      </c>
      <c r="G54" s="3" t="s">
        <v>196</v>
      </c>
      <c r="H54" t="s">
        <v>52</v>
      </c>
      <c r="I54" t="s">
        <v>45</v>
      </c>
      <c r="O54">
        <v>0</v>
      </c>
      <c r="P54" s="20" t="s">
        <v>302</v>
      </c>
    </row>
    <row r="55" spans="2:16" x14ac:dyDescent="0.25">
      <c r="B55" s="20" t="s">
        <v>295</v>
      </c>
      <c r="D55" s="13" t="s">
        <v>296</v>
      </c>
      <c r="E55" s="19" t="b">
        <v>0</v>
      </c>
      <c r="F55" s="19" t="b">
        <v>0</v>
      </c>
      <c r="G55" s="3" t="s">
        <v>196</v>
      </c>
      <c r="H55" t="s">
        <v>52</v>
      </c>
      <c r="I55" t="s">
        <v>45</v>
      </c>
      <c r="O55">
        <v>0</v>
      </c>
      <c r="P55" s="20" t="s">
        <v>303</v>
      </c>
    </row>
    <row r="56" spans="2:16" x14ac:dyDescent="0.25">
      <c r="B56" s="20"/>
    </row>
    <row r="57" spans="2:16" s="3" customFormat="1" x14ac:dyDescent="0.25">
      <c r="B57" s="3" t="s">
        <v>223</v>
      </c>
      <c r="C57" s="11"/>
      <c r="D57" s="11" t="s">
        <v>38</v>
      </c>
      <c r="E57" s="11" t="b">
        <v>1</v>
      </c>
      <c r="F57" s="11" t="b">
        <v>0</v>
      </c>
      <c r="G57" s="17" t="s">
        <v>128</v>
      </c>
      <c r="H57" s="3" t="s">
        <v>39</v>
      </c>
      <c r="I57" s="3" t="s">
        <v>40</v>
      </c>
      <c r="J57" s="3" t="s">
        <v>41</v>
      </c>
      <c r="K57" s="3">
        <v>0</v>
      </c>
      <c r="L57" s="3" t="s">
        <v>42</v>
      </c>
      <c r="O57" s="3">
        <v>0</v>
      </c>
      <c r="P57" s="3" t="s">
        <v>42</v>
      </c>
    </row>
    <row r="58" spans="2:16" s="3" customFormat="1" x14ac:dyDescent="0.25">
      <c r="C58" s="11"/>
      <c r="D58" s="11"/>
      <c r="E58" s="11"/>
      <c r="F58" s="11"/>
      <c r="G58" s="17"/>
      <c r="L58" s="3" t="s">
        <v>43</v>
      </c>
    </row>
    <row r="59" spans="2:16" s="3" customFormat="1" x14ac:dyDescent="0.25">
      <c r="B59" s="3" t="s">
        <v>224</v>
      </c>
      <c r="C59" s="11"/>
      <c r="D59" s="11" t="s">
        <v>44</v>
      </c>
      <c r="E59" s="11" t="b">
        <v>1</v>
      </c>
      <c r="F59" s="11" t="b">
        <v>0</v>
      </c>
      <c r="G59" s="17" t="s">
        <v>127</v>
      </c>
      <c r="H59" s="3" t="s">
        <v>39</v>
      </c>
      <c r="I59" s="3" t="s">
        <v>45</v>
      </c>
      <c r="K59" s="3">
        <v>0</v>
      </c>
      <c r="L59" s="3" t="s">
        <v>42</v>
      </c>
      <c r="O59" s="3">
        <v>0</v>
      </c>
      <c r="P59" s="3" t="s">
        <v>42</v>
      </c>
    </row>
    <row r="60" spans="2:16" s="3" customFormat="1" x14ac:dyDescent="0.25">
      <c r="C60" s="11"/>
      <c r="D60" s="11"/>
      <c r="E60" s="11"/>
      <c r="F60" s="11"/>
      <c r="G60" s="17"/>
      <c r="L60" s="3" t="s">
        <v>46</v>
      </c>
    </row>
    <row r="61" spans="2:16" s="3" customFormat="1" x14ac:dyDescent="0.25">
      <c r="B61" s="3" t="s">
        <v>225</v>
      </c>
      <c r="C61" s="11"/>
      <c r="D61" s="11" t="s">
        <v>47</v>
      </c>
      <c r="E61" s="11" t="b">
        <v>1</v>
      </c>
      <c r="F61" s="11" t="b">
        <v>0</v>
      </c>
      <c r="G61" s="17" t="s">
        <v>122</v>
      </c>
      <c r="I61" s="3" t="s">
        <v>45</v>
      </c>
      <c r="K61" s="3">
        <v>0</v>
      </c>
      <c r="L61" s="3" t="s">
        <v>42</v>
      </c>
      <c r="O61" s="3">
        <v>0</v>
      </c>
      <c r="P61" s="3" t="s">
        <v>42</v>
      </c>
    </row>
    <row r="62" spans="2:16" s="3" customFormat="1" x14ac:dyDescent="0.25">
      <c r="B62" s="3" t="s">
        <v>226</v>
      </c>
      <c r="C62" s="11"/>
      <c r="D62" s="11" t="s">
        <v>47</v>
      </c>
      <c r="E62" s="11" t="b">
        <v>1</v>
      </c>
      <c r="F62" s="11" t="b">
        <v>0</v>
      </c>
      <c r="G62" s="17" t="s">
        <v>122</v>
      </c>
      <c r="H62" s="3" t="s">
        <v>48</v>
      </c>
      <c r="I62" s="3" t="s">
        <v>45</v>
      </c>
      <c r="K62" s="3">
        <v>0</v>
      </c>
      <c r="L62" s="3" t="s">
        <v>42</v>
      </c>
      <c r="O62" s="3">
        <v>0</v>
      </c>
      <c r="P62" s="3" t="s">
        <v>49</v>
      </c>
    </row>
    <row r="63" spans="2:16" s="3" customFormat="1" x14ac:dyDescent="0.25">
      <c r="B63" s="3" t="s">
        <v>227</v>
      </c>
      <c r="C63" s="11"/>
      <c r="D63" s="11" t="s">
        <v>47</v>
      </c>
      <c r="E63" s="11" t="b">
        <v>1</v>
      </c>
      <c r="F63" s="11" t="b">
        <v>0</v>
      </c>
      <c r="G63" s="17" t="s">
        <v>122</v>
      </c>
      <c r="H63" s="3" t="s">
        <v>39</v>
      </c>
      <c r="I63" s="3" t="s">
        <v>45</v>
      </c>
      <c r="K63" s="3">
        <v>0</v>
      </c>
      <c r="L63" s="3" t="s">
        <v>42</v>
      </c>
      <c r="O63" s="3">
        <v>0</v>
      </c>
      <c r="P63" s="3" t="s">
        <v>49</v>
      </c>
    </row>
    <row r="64" spans="2:16" s="3" customFormat="1" x14ac:dyDescent="0.25">
      <c r="B64" s="3" t="s">
        <v>228</v>
      </c>
      <c r="C64" s="11"/>
      <c r="D64" s="11" t="s">
        <v>47</v>
      </c>
      <c r="E64" s="11" t="b">
        <v>1</v>
      </c>
      <c r="F64" s="11" t="b">
        <v>0</v>
      </c>
      <c r="G64" s="17" t="s">
        <v>122</v>
      </c>
      <c r="H64" s="3" t="s">
        <v>48</v>
      </c>
      <c r="I64" s="3" t="s">
        <v>45</v>
      </c>
      <c r="K64" s="3">
        <v>0</v>
      </c>
      <c r="L64" s="3" t="s">
        <v>42</v>
      </c>
      <c r="O64" s="3">
        <v>0</v>
      </c>
      <c r="P64" s="3" t="s">
        <v>49</v>
      </c>
    </row>
    <row r="65" spans="2:17" s="3" customFormat="1" x14ac:dyDescent="0.25">
      <c r="B65" s="3" t="s">
        <v>229</v>
      </c>
      <c r="C65" s="11" t="s">
        <v>50</v>
      </c>
      <c r="D65" s="11" t="s">
        <v>51</v>
      </c>
      <c r="E65" s="11" t="b">
        <v>0</v>
      </c>
      <c r="F65" s="11" t="b">
        <v>0</v>
      </c>
      <c r="G65" s="17" t="s">
        <v>126</v>
      </c>
      <c r="H65" s="3" t="s">
        <v>52</v>
      </c>
      <c r="I65" s="3" t="s">
        <v>45</v>
      </c>
      <c r="O65" s="3">
        <v>0</v>
      </c>
      <c r="P65" s="3" t="s">
        <v>53</v>
      </c>
    </row>
    <row r="66" spans="2:17" s="4" customFormat="1" x14ac:dyDescent="0.25">
      <c r="B66" s="4" t="s">
        <v>230</v>
      </c>
      <c r="C66" s="4" t="s">
        <v>54</v>
      </c>
      <c r="D66" s="4" t="s">
        <v>55</v>
      </c>
      <c r="E66" s="4" t="b">
        <v>0</v>
      </c>
      <c r="F66" s="4" t="b">
        <v>0</v>
      </c>
      <c r="G66" s="4" t="s">
        <v>125</v>
      </c>
      <c r="H66" s="4" t="s">
        <v>56</v>
      </c>
      <c r="I66" s="4" t="s">
        <v>45</v>
      </c>
    </row>
    <row r="67" spans="2:17" s="4" customFormat="1" x14ac:dyDescent="0.25">
      <c r="C67" s="12"/>
      <c r="D67" s="12"/>
      <c r="E67" s="12"/>
      <c r="F67" s="12"/>
      <c r="G67" s="18"/>
      <c r="O67" s="4">
        <v>0</v>
      </c>
      <c r="P67" s="4" t="s">
        <v>57</v>
      </c>
    </row>
    <row r="68" spans="2:17" s="4" customFormat="1" x14ac:dyDescent="0.25">
      <c r="B68" s="4" t="s">
        <v>231</v>
      </c>
      <c r="C68" s="4" t="s">
        <v>54</v>
      </c>
      <c r="D68" s="4" t="s">
        <v>55</v>
      </c>
      <c r="E68" s="4" t="b">
        <v>0</v>
      </c>
      <c r="F68" s="4" t="b">
        <v>0</v>
      </c>
      <c r="G68" s="4" t="s">
        <v>125</v>
      </c>
      <c r="H68" s="4" t="s">
        <v>58</v>
      </c>
      <c r="I68" s="4" t="s">
        <v>45</v>
      </c>
    </row>
    <row r="69" spans="2:17" s="4" customFormat="1" x14ac:dyDescent="0.25">
      <c r="C69" s="12"/>
      <c r="D69" s="12"/>
      <c r="E69" s="12"/>
      <c r="F69" s="12"/>
      <c r="G69" s="18"/>
      <c r="O69" s="4">
        <v>0</v>
      </c>
      <c r="P69" s="4" t="s">
        <v>57</v>
      </c>
    </row>
    <row r="70" spans="2:17" s="4" customFormat="1" x14ac:dyDescent="0.25">
      <c r="B70" s="4" t="s">
        <v>232</v>
      </c>
      <c r="C70" s="4" t="s">
        <v>54</v>
      </c>
      <c r="D70" s="4" t="s">
        <v>55</v>
      </c>
      <c r="E70" s="4" t="b">
        <v>0</v>
      </c>
      <c r="F70" s="4" t="b">
        <v>0</v>
      </c>
      <c r="G70" s="4" t="s">
        <v>125</v>
      </c>
      <c r="H70" s="4" t="s">
        <v>59</v>
      </c>
      <c r="I70" s="4" t="s">
        <v>45</v>
      </c>
    </row>
    <row r="71" spans="2:17" s="4" customFormat="1" x14ac:dyDescent="0.25">
      <c r="C71" s="12"/>
      <c r="D71" s="12"/>
      <c r="E71" s="12"/>
      <c r="F71" s="12"/>
      <c r="G71" s="18"/>
      <c r="O71" s="4">
        <v>0</v>
      </c>
      <c r="P71" s="4" t="s">
        <v>57</v>
      </c>
    </row>
    <row r="72" spans="2:17" s="3" customFormat="1" x14ac:dyDescent="0.25">
      <c r="B72" s="3" t="s">
        <v>233</v>
      </c>
      <c r="C72" s="11" t="s">
        <v>61</v>
      </c>
      <c r="D72" s="11"/>
      <c r="E72" s="11" t="b">
        <v>0</v>
      </c>
      <c r="F72" s="11" t="b">
        <v>0</v>
      </c>
      <c r="G72" s="17" t="s">
        <v>122</v>
      </c>
      <c r="H72" s="3" t="s">
        <v>48</v>
      </c>
      <c r="I72" s="3" t="s">
        <v>45</v>
      </c>
    </row>
    <row r="73" spans="2:17" s="3" customFormat="1" x14ac:dyDescent="0.25">
      <c r="B73" s="3" t="s">
        <v>234</v>
      </c>
      <c r="C73" s="3" t="s">
        <v>63</v>
      </c>
      <c r="E73" s="3" t="b">
        <v>0</v>
      </c>
      <c r="F73" s="3" t="b">
        <v>0</v>
      </c>
      <c r="G73" s="3" t="s">
        <v>123</v>
      </c>
      <c r="H73" s="3" t="s">
        <v>48</v>
      </c>
      <c r="I73" s="3" t="s">
        <v>45</v>
      </c>
    </row>
    <row r="74" spans="2:17" s="3" customFormat="1" x14ac:dyDescent="0.25"/>
    <row r="75" spans="2:17" x14ac:dyDescent="0.25">
      <c r="B75" s="3" t="s">
        <v>235</v>
      </c>
      <c r="C75" t="s">
        <v>64</v>
      </c>
      <c r="D75" t="s">
        <v>65</v>
      </c>
      <c r="E75" s="3" t="b">
        <v>0</v>
      </c>
      <c r="F75" s="3" t="b">
        <v>0</v>
      </c>
      <c r="G75" t="s">
        <v>124</v>
      </c>
      <c r="H75" s="3" t="s">
        <v>48</v>
      </c>
      <c r="I75" s="3" t="s">
        <v>45</v>
      </c>
      <c r="O75" s="2"/>
      <c r="P75" s="2"/>
      <c r="Q75" s="2"/>
    </row>
    <row r="76" spans="2:17" x14ac:dyDescent="0.25">
      <c r="B76" s="3" t="s">
        <v>236</v>
      </c>
      <c r="C76" t="s">
        <v>66</v>
      </c>
      <c r="D76" t="s">
        <v>65</v>
      </c>
      <c r="E76" s="3" t="b">
        <v>0</v>
      </c>
      <c r="F76" s="3" t="b">
        <v>0</v>
      </c>
      <c r="G76" t="s">
        <v>124</v>
      </c>
      <c r="H76" s="3" t="s">
        <v>48</v>
      </c>
      <c r="I76" s="3" t="s">
        <v>45</v>
      </c>
      <c r="O76" s="2"/>
      <c r="P76" s="2"/>
      <c r="Q76" s="2"/>
    </row>
    <row r="77" spans="2:17" x14ac:dyDescent="0.25">
      <c r="B77" s="3" t="s">
        <v>237</v>
      </c>
      <c r="C77" t="s">
        <v>67</v>
      </c>
      <c r="D77" t="s">
        <v>65</v>
      </c>
      <c r="E77" s="3" t="b">
        <v>0</v>
      </c>
      <c r="F77" s="3" t="b">
        <v>0</v>
      </c>
      <c r="G77" t="s">
        <v>124</v>
      </c>
      <c r="H77" s="3" t="s">
        <v>48</v>
      </c>
      <c r="I77" s="3" t="s">
        <v>45</v>
      </c>
      <c r="O77" s="2"/>
      <c r="P77" s="2"/>
      <c r="Q77" s="2"/>
    </row>
    <row r="78" spans="2:17" x14ac:dyDescent="0.25">
      <c r="B78" s="3" t="s">
        <v>238</v>
      </c>
      <c r="C78" t="s">
        <v>68</v>
      </c>
      <c r="D78" t="s">
        <v>69</v>
      </c>
      <c r="E78" s="3" t="b">
        <v>0</v>
      </c>
      <c r="F78" s="3" t="b">
        <v>0</v>
      </c>
      <c r="G78" t="s">
        <v>124</v>
      </c>
      <c r="H78" s="3" t="s">
        <v>48</v>
      </c>
      <c r="I78" s="3" t="s">
        <v>45</v>
      </c>
      <c r="O78" s="2">
        <v>0</v>
      </c>
      <c r="P78" s="2" t="s">
        <v>70</v>
      </c>
      <c r="Q78" s="2"/>
    </row>
    <row r="79" spans="2:17" x14ac:dyDescent="0.25">
      <c r="B79" s="3" t="s">
        <v>239</v>
      </c>
      <c r="C79" t="s">
        <v>71</v>
      </c>
      <c r="D79" t="s">
        <v>69</v>
      </c>
      <c r="E79" s="3" t="b">
        <v>0</v>
      </c>
      <c r="F79" s="3" t="b">
        <v>0</v>
      </c>
      <c r="G79" t="s">
        <v>124</v>
      </c>
      <c r="H79" s="3" t="s">
        <v>48</v>
      </c>
      <c r="I79" s="3" t="s">
        <v>45</v>
      </c>
      <c r="O79" s="2">
        <v>0</v>
      </c>
      <c r="P79" s="2" t="s">
        <v>72</v>
      </c>
      <c r="Q79" s="2"/>
    </row>
    <row r="80" spans="2:17" x14ac:dyDescent="0.25">
      <c r="B80" s="3" t="s">
        <v>240</v>
      </c>
      <c r="C80" t="s">
        <v>73</v>
      </c>
      <c r="D80" t="s">
        <v>69</v>
      </c>
      <c r="E80" s="3" t="b">
        <v>0</v>
      </c>
      <c r="F80" s="3" t="b">
        <v>0</v>
      </c>
      <c r="G80" t="s">
        <v>124</v>
      </c>
      <c r="H80" s="3" t="s">
        <v>48</v>
      </c>
      <c r="I80" s="3" t="s">
        <v>45</v>
      </c>
      <c r="O80" s="2">
        <v>0</v>
      </c>
      <c r="P80" s="2" t="s">
        <v>74</v>
      </c>
      <c r="Q80" s="2"/>
    </row>
    <row r="81" spans="2:17" x14ac:dyDescent="0.25">
      <c r="B81" s="3" t="s">
        <v>241</v>
      </c>
      <c r="C81" t="s">
        <v>75</v>
      </c>
      <c r="D81" t="s">
        <v>47</v>
      </c>
      <c r="E81" s="3" t="b">
        <v>0</v>
      </c>
      <c r="F81" s="3" t="b">
        <v>0</v>
      </c>
      <c r="G81" t="s">
        <v>122</v>
      </c>
      <c r="H81" s="3" t="s">
        <v>48</v>
      </c>
      <c r="I81" s="3" t="s">
        <v>45</v>
      </c>
      <c r="O81" s="2"/>
      <c r="P81" s="2"/>
      <c r="Q81" s="2"/>
    </row>
    <row r="82" spans="2:17" x14ac:dyDescent="0.25">
      <c r="B82" s="3" t="s">
        <v>242</v>
      </c>
      <c r="C82" t="s">
        <v>76</v>
      </c>
      <c r="D82" t="s">
        <v>47</v>
      </c>
      <c r="E82" s="3" t="b">
        <v>0</v>
      </c>
      <c r="F82" s="3" t="b">
        <v>0</v>
      </c>
      <c r="G82" t="s">
        <v>122</v>
      </c>
      <c r="H82" s="3" t="s">
        <v>48</v>
      </c>
      <c r="I82" s="3" t="s">
        <v>45</v>
      </c>
      <c r="O82" s="2"/>
      <c r="P82" s="2"/>
      <c r="Q82" s="2"/>
    </row>
    <row r="83" spans="2:17" x14ac:dyDescent="0.25">
      <c r="B83" s="3" t="s">
        <v>243</v>
      </c>
      <c r="C83" t="s">
        <v>77</v>
      </c>
      <c r="D83" t="s">
        <v>47</v>
      </c>
      <c r="E83" s="3" t="b">
        <v>0</v>
      </c>
      <c r="F83" s="3" t="b">
        <v>0</v>
      </c>
      <c r="G83" t="s">
        <v>122</v>
      </c>
      <c r="H83" s="3" t="s">
        <v>48</v>
      </c>
      <c r="I83" s="3" t="s">
        <v>45</v>
      </c>
      <c r="O83" s="2"/>
      <c r="P83" s="2"/>
      <c r="Q83" s="2"/>
    </row>
    <row r="84" spans="2:17" x14ac:dyDescent="0.25">
      <c r="B84" s="3" t="s">
        <v>244</v>
      </c>
      <c r="C84" t="s">
        <v>78</v>
      </c>
      <c r="D84" t="s">
        <v>47</v>
      </c>
      <c r="E84" s="3" t="b">
        <v>0</v>
      </c>
      <c r="F84" s="3" t="b">
        <v>0</v>
      </c>
      <c r="G84" t="s">
        <v>122</v>
      </c>
      <c r="H84" s="3" t="s">
        <v>48</v>
      </c>
      <c r="I84" s="3" t="s">
        <v>45</v>
      </c>
      <c r="O84" s="2"/>
      <c r="P84" s="2"/>
      <c r="Q84" s="2"/>
    </row>
    <row r="85" spans="2:17" x14ac:dyDescent="0.25">
      <c r="B85" s="3" t="s">
        <v>245</v>
      </c>
      <c r="C85" t="s">
        <v>79</v>
      </c>
      <c r="D85" t="s">
        <v>47</v>
      </c>
      <c r="E85" s="3" t="b">
        <v>0</v>
      </c>
      <c r="F85" s="3" t="b">
        <v>0</v>
      </c>
      <c r="G85" t="s">
        <v>122</v>
      </c>
      <c r="H85" s="3" t="s">
        <v>48</v>
      </c>
      <c r="I85" s="3" t="s">
        <v>45</v>
      </c>
      <c r="O85" s="2"/>
      <c r="P85" s="2"/>
      <c r="Q85" s="2"/>
    </row>
    <row r="86" spans="2:17" x14ac:dyDescent="0.25">
      <c r="B86" s="3" t="s">
        <v>246</v>
      </c>
      <c r="C86" t="s">
        <v>80</v>
      </c>
      <c r="D86" t="s">
        <v>47</v>
      </c>
      <c r="E86" s="3" t="b">
        <v>0</v>
      </c>
      <c r="F86" s="3" t="b">
        <v>0</v>
      </c>
      <c r="G86" t="s">
        <v>122</v>
      </c>
      <c r="H86" s="3" t="s">
        <v>48</v>
      </c>
      <c r="I86" s="3" t="s">
        <v>45</v>
      </c>
      <c r="O86" s="2"/>
      <c r="P86" s="2"/>
      <c r="Q86" s="2"/>
    </row>
    <row r="87" spans="2:17" x14ac:dyDescent="0.25">
      <c r="B87" s="3" t="s">
        <v>247</v>
      </c>
      <c r="C87" t="s">
        <v>81</v>
      </c>
      <c r="D87" t="s">
        <v>69</v>
      </c>
      <c r="E87" s="3" t="b">
        <v>0</v>
      </c>
      <c r="F87" s="3" t="b">
        <v>0</v>
      </c>
      <c r="G87" t="s">
        <v>124</v>
      </c>
      <c r="H87" s="3" t="s">
        <v>48</v>
      </c>
      <c r="I87" s="3" t="s">
        <v>45</v>
      </c>
      <c r="O87" s="2">
        <v>0</v>
      </c>
      <c r="P87" s="2" t="s">
        <v>82</v>
      </c>
      <c r="Q87" s="2"/>
    </row>
    <row r="88" spans="2:17" x14ac:dyDescent="0.25">
      <c r="B88" s="3" t="s">
        <v>248</v>
      </c>
      <c r="C88" t="s">
        <v>83</v>
      </c>
      <c r="D88" t="s">
        <v>69</v>
      </c>
      <c r="E88" s="3" t="b">
        <v>0</v>
      </c>
      <c r="F88" s="3" t="b">
        <v>0</v>
      </c>
      <c r="G88" t="s">
        <v>124</v>
      </c>
      <c r="H88" s="3" t="s">
        <v>48</v>
      </c>
      <c r="I88" s="3" t="s">
        <v>45</v>
      </c>
      <c r="O88" s="2">
        <v>0</v>
      </c>
      <c r="P88" s="2" t="s">
        <v>84</v>
      </c>
      <c r="Q88" s="2"/>
    </row>
    <row r="89" spans="2:17" x14ac:dyDescent="0.25">
      <c r="B89" s="3" t="s">
        <v>249</v>
      </c>
      <c r="C89" t="s">
        <v>85</v>
      </c>
      <c r="D89" t="s">
        <v>69</v>
      </c>
      <c r="E89" s="3" t="b">
        <v>0</v>
      </c>
      <c r="F89" s="3" t="b">
        <v>0</v>
      </c>
      <c r="G89" t="s">
        <v>124</v>
      </c>
      <c r="H89" s="3" t="s">
        <v>48</v>
      </c>
      <c r="I89" s="3" t="s">
        <v>45</v>
      </c>
      <c r="O89" s="2">
        <v>0</v>
      </c>
      <c r="P89" s="2" t="s">
        <v>86</v>
      </c>
      <c r="Q89" s="2"/>
    </row>
    <row r="90" spans="2:17" x14ac:dyDescent="0.25">
      <c r="B90" s="3" t="s">
        <v>250</v>
      </c>
      <c r="C90" t="s">
        <v>87</v>
      </c>
      <c r="D90" t="s">
        <v>47</v>
      </c>
      <c r="E90" s="3" t="b">
        <v>0</v>
      </c>
      <c r="F90" s="3" t="b">
        <v>0</v>
      </c>
      <c r="G90" t="s">
        <v>122</v>
      </c>
      <c r="H90" s="3" t="s">
        <v>48</v>
      </c>
      <c r="I90" s="3" t="s">
        <v>45</v>
      </c>
      <c r="O90" s="2"/>
      <c r="P90" s="2"/>
      <c r="Q90" s="2"/>
    </row>
    <row r="91" spans="2:17" x14ac:dyDescent="0.25">
      <c r="B91" s="3" t="s">
        <v>251</v>
      </c>
      <c r="C91" t="s">
        <v>88</v>
      </c>
      <c r="D91" t="s">
        <v>47</v>
      </c>
      <c r="E91" s="3" t="b">
        <v>0</v>
      </c>
      <c r="F91" s="3" t="b">
        <v>0</v>
      </c>
      <c r="G91" t="s">
        <v>122</v>
      </c>
      <c r="H91" s="3" t="s">
        <v>48</v>
      </c>
      <c r="I91" s="3" t="s">
        <v>45</v>
      </c>
      <c r="O91" s="2"/>
      <c r="P91" s="2"/>
      <c r="Q91" s="2"/>
    </row>
    <row r="92" spans="2:17" x14ac:dyDescent="0.25">
      <c r="B92" s="3" t="s">
        <v>252</v>
      </c>
      <c r="C92" t="s">
        <v>89</v>
      </c>
      <c r="D92" t="s">
        <v>47</v>
      </c>
      <c r="E92" s="3" t="b">
        <v>0</v>
      </c>
      <c r="F92" s="3" t="b">
        <v>0</v>
      </c>
      <c r="G92" t="s">
        <v>122</v>
      </c>
      <c r="H92" s="3" t="s">
        <v>48</v>
      </c>
      <c r="I92" s="3" t="s">
        <v>45</v>
      </c>
      <c r="O92" s="2"/>
      <c r="P92" s="2"/>
      <c r="Q92" s="2"/>
    </row>
    <row r="93" spans="2:17" x14ac:dyDescent="0.25">
      <c r="B93" s="3" t="s">
        <v>253</v>
      </c>
      <c r="C93" t="s">
        <v>90</v>
      </c>
      <c r="D93" t="s">
        <v>65</v>
      </c>
      <c r="E93" s="3" t="b">
        <v>0</v>
      </c>
      <c r="F93" s="3" t="b">
        <v>0</v>
      </c>
      <c r="G93" t="s">
        <v>124</v>
      </c>
      <c r="H93" s="3" t="s">
        <v>48</v>
      </c>
      <c r="I93" s="3" t="s">
        <v>45</v>
      </c>
      <c r="O93" s="2"/>
      <c r="P93" s="2"/>
      <c r="Q93" s="2"/>
    </row>
    <row r="94" spans="2:17" x14ac:dyDescent="0.25">
      <c r="B94" s="3" t="s">
        <v>254</v>
      </c>
      <c r="C94" t="s">
        <v>91</v>
      </c>
      <c r="D94" t="s">
        <v>65</v>
      </c>
      <c r="E94" s="3" t="b">
        <v>0</v>
      </c>
      <c r="F94" s="3" t="b">
        <v>0</v>
      </c>
      <c r="G94" t="s">
        <v>124</v>
      </c>
      <c r="H94" s="3" t="s">
        <v>48</v>
      </c>
      <c r="I94" s="3" t="s">
        <v>45</v>
      </c>
      <c r="O94" s="2"/>
      <c r="P94" s="2"/>
      <c r="Q94" s="2"/>
    </row>
    <row r="95" spans="2:17" x14ac:dyDescent="0.25">
      <c r="B95" s="3" t="s">
        <v>255</v>
      </c>
      <c r="C95" t="s">
        <v>92</v>
      </c>
      <c r="D95" t="s">
        <v>65</v>
      </c>
      <c r="E95" s="3" t="b">
        <v>0</v>
      </c>
      <c r="F95" s="3" t="b">
        <v>0</v>
      </c>
      <c r="G95" t="s">
        <v>124</v>
      </c>
      <c r="H95" s="3" t="s">
        <v>48</v>
      </c>
      <c r="I95" s="3" t="s">
        <v>45</v>
      </c>
      <c r="O95" s="2"/>
      <c r="P95" s="2"/>
      <c r="Q95" s="2"/>
    </row>
    <row r="96" spans="2:17" x14ac:dyDescent="0.25">
      <c r="B96" s="3" t="s">
        <v>256</v>
      </c>
      <c r="C96" t="s">
        <v>93</v>
      </c>
      <c r="D96" t="s">
        <v>65</v>
      </c>
      <c r="E96" s="3" t="b">
        <v>0</v>
      </c>
      <c r="F96" s="3" t="b">
        <v>0</v>
      </c>
      <c r="G96" t="s">
        <v>124</v>
      </c>
      <c r="H96" s="3" t="s">
        <v>48</v>
      </c>
      <c r="I96" s="3" t="s">
        <v>45</v>
      </c>
      <c r="O96" s="2"/>
      <c r="P96" s="2"/>
      <c r="Q96" s="2"/>
    </row>
    <row r="97" spans="2:17" x14ac:dyDescent="0.25">
      <c r="B97" s="3" t="s">
        <v>257</v>
      </c>
      <c r="C97" t="s">
        <v>94</v>
      </c>
      <c r="D97" t="s">
        <v>65</v>
      </c>
      <c r="E97" s="3" t="b">
        <v>0</v>
      </c>
      <c r="F97" s="3" t="b">
        <v>0</v>
      </c>
      <c r="G97" t="s">
        <v>124</v>
      </c>
      <c r="H97" s="3" t="s">
        <v>48</v>
      </c>
      <c r="I97" s="3" t="s">
        <v>45</v>
      </c>
      <c r="O97" s="2"/>
      <c r="P97" s="2"/>
      <c r="Q97" s="2"/>
    </row>
    <row r="98" spans="2:17" x14ac:dyDescent="0.25">
      <c r="B98" s="3" t="s">
        <v>258</v>
      </c>
      <c r="C98" t="s">
        <v>95</v>
      </c>
      <c r="D98" t="s">
        <v>65</v>
      </c>
      <c r="E98" s="3" t="b">
        <v>0</v>
      </c>
      <c r="F98" s="3" t="b">
        <v>0</v>
      </c>
      <c r="G98" t="s">
        <v>124</v>
      </c>
      <c r="H98" s="3" t="s">
        <v>48</v>
      </c>
      <c r="I98" s="3" t="s">
        <v>45</v>
      </c>
      <c r="O98" s="2"/>
      <c r="P98" s="2"/>
      <c r="Q98" s="2"/>
    </row>
    <row r="99" spans="2:17" x14ac:dyDescent="0.25">
      <c r="B99" s="3" t="s">
        <v>259</v>
      </c>
      <c r="C99" t="s">
        <v>96</v>
      </c>
      <c r="D99" t="s">
        <v>97</v>
      </c>
      <c r="E99" s="3" t="b">
        <v>0</v>
      </c>
      <c r="F99" s="3" t="b">
        <v>0</v>
      </c>
      <c r="G99" t="s">
        <v>122</v>
      </c>
      <c r="H99" s="3" t="s">
        <v>48</v>
      </c>
      <c r="I99" s="3" t="s">
        <v>45</v>
      </c>
      <c r="O99" s="2">
        <v>0</v>
      </c>
      <c r="P99" s="2" t="s">
        <v>98</v>
      </c>
      <c r="Q99" s="2"/>
    </row>
    <row r="100" spans="2:17" x14ac:dyDescent="0.25">
      <c r="B100" s="3" t="s">
        <v>260</v>
      </c>
      <c r="C100" t="s">
        <v>99</v>
      </c>
      <c r="D100" t="s">
        <v>97</v>
      </c>
      <c r="E100" s="3" t="b">
        <v>0</v>
      </c>
      <c r="F100" s="3" t="b">
        <v>0</v>
      </c>
      <c r="G100" t="s">
        <v>122</v>
      </c>
      <c r="H100" s="3" t="s">
        <v>48</v>
      </c>
      <c r="I100" s="3" t="s">
        <v>45</v>
      </c>
      <c r="O100" s="2">
        <v>0</v>
      </c>
      <c r="P100" s="2" t="s">
        <v>100</v>
      </c>
      <c r="Q100" s="2"/>
    </row>
    <row r="101" spans="2:17" x14ac:dyDescent="0.25">
      <c r="B101" s="3" t="s">
        <v>261</v>
      </c>
      <c r="C101" t="s">
        <v>101</v>
      </c>
      <c r="D101" t="s">
        <v>97</v>
      </c>
      <c r="E101" s="3" t="b">
        <v>0</v>
      </c>
      <c r="F101" s="3" t="b">
        <v>0</v>
      </c>
      <c r="G101" t="s">
        <v>122</v>
      </c>
      <c r="H101" s="3" t="s">
        <v>48</v>
      </c>
      <c r="I101" s="3" t="s">
        <v>45</v>
      </c>
      <c r="O101" s="2">
        <v>0</v>
      </c>
      <c r="P101" s="2" t="s">
        <v>102</v>
      </c>
      <c r="Q101" s="2"/>
    </row>
    <row r="102" spans="2:17" x14ac:dyDescent="0.25">
      <c r="B102" s="3" t="s">
        <v>262</v>
      </c>
      <c r="C102" t="s">
        <v>103</v>
      </c>
      <c r="D102" t="s">
        <v>69</v>
      </c>
      <c r="E102" s="3" t="b">
        <v>0</v>
      </c>
      <c r="F102" s="3" t="b">
        <v>0</v>
      </c>
      <c r="G102" t="s">
        <v>124</v>
      </c>
      <c r="H102" s="3" t="s">
        <v>48</v>
      </c>
      <c r="I102" s="3" t="s">
        <v>45</v>
      </c>
      <c r="O102" s="3">
        <v>0</v>
      </c>
      <c r="P102" s="3" t="s">
        <v>104</v>
      </c>
      <c r="Q102" s="3"/>
    </row>
    <row r="103" spans="2:17" x14ac:dyDescent="0.25">
      <c r="B103" s="3" t="s">
        <v>263</v>
      </c>
      <c r="C103" t="s">
        <v>105</v>
      </c>
      <c r="D103" t="s">
        <v>69</v>
      </c>
      <c r="E103" s="3" t="b">
        <v>0</v>
      </c>
      <c r="F103" s="3" t="b">
        <v>0</v>
      </c>
      <c r="G103" t="s">
        <v>124</v>
      </c>
      <c r="H103" s="3" t="s">
        <v>48</v>
      </c>
      <c r="I103" s="3" t="s">
        <v>45</v>
      </c>
      <c r="O103" s="3">
        <v>0</v>
      </c>
      <c r="P103" s="3" t="s">
        <v>106</v>
      </c>
      <c r="Q103" s="3"/>
    </row>
    <row r="104" spans="2:17" x14ac:dyDescent="0.25">
      <c r="B104" s="3" t="s">
        <v>264</v>
      </c>
      <c r="C104" t="s">
        <v>107</v>
      </c>
      <c r="D104" t="s">
        <v>69</v>
      </c>
      <c r="E104" s="3" t="b">
        <v>0</v>
      </c>
      <c r="F104" s="3" t="b">
        <v>0</v>
      </c>
      <c r="G104" t="s">
        <v>124</v>
      </c>
      <c r="H104" s="3" t="s">
        <v>48</v>
      </c>
      <c r="I104" s="3" t="s">
        <v>45</v>
      </c>
      <c r="O104" s="3">
        <v>0</v>
      </c>
      <c r="P104" s="3" t="s">
        <v>108</v>
      </c>
      <c r="Q104" s="3"/>
    </row>
    <row r="105" spans="2:17" x14ac:dyDescent="0.25">
      <c r="B105" s="3" t="s">
        <v>265</v>
      </c>
      <c r="C105" t="s">
        <v>109</v>
      </c>
      <c r="D105" t="s">
        <v>110</v>
      </c>
      <c r="E105" s="3" t="b">
        <v>0</v>
      </c>
      <c r="F105" s="3" t="b">
        <v>0</v>
      </c>
      <c r="G105" t="s">
        <v>122</v>
      </c>
      <c r="H105" s="3" t="s">
        <v>48</v>
      </c>
      <c r="I105" s="3" t="s">
        <v>45</v>
      </c>
      <c r="O105" s="3">
        <v>0</v>
      </c>
      <c r="P105" s="3" t="s">
        <v>111</v>
      </c>
    </row>
    <row r="106" spans="2:17" x14ac:dyDescent="0.25">
      <c r="B106" s="3" t="s">
        <v>266</v>
      </c>
      <c r="C106" t="s">
        <v>112</v>
      </c>
      <c r="D106" t="s">
        <v>110</v>
      </c>
      <c r="E106" s="3" t="b">
        <v>0</v>
      </c>
      <c r="F106" s="3" t="b">
        <v>0</v>
      </c>
      <c r="G106" t="s">
        <v>122</v>
      </c>
      <c r="H106" s="3" t="s">
        <v>48</v>
      </c>
      <c r="I106" s="3" t="s">
        <v>45</v>
      </c>
      <c r="O106" s="3">
        <v>0</v>
      </c>
      <c r="P106" s="3" t="s">
        <v>113</v>
      </c>
    </row>
    <row r="107" spans="2:17" x14ac:dyDescent="0.25">
      <c r="B107" s="3" t="s">
        <v>267</v>
      </c>
      <c r="C107" t="s">
        <v>114</v>
      </c>
      <c r="D107" t="s">
        <v>110</v>
      </c>
      <c r="E107" s="3" t="b">
        <v>0</v>
      </c>
      <c r="F107" s="3" t="b">
        <v>0</v>
      </c>
      <c r="G107" t="s">
        <v>122</v>
      </c>
      <c r="H107" s="3" t="s">
        <v>48</v>
      </c>
      <c r="I107" s="3" t="s">
        <v>45</v>
      </c>
      <c r="O107" s="3">
        <v>0</v>
      </c>
      <c r="P107" s="3" t="s">
        <v>115</v>
      </c>
    </row>
    <row r="108" spans="2:17" x14ac:dyDescent="0.25">
      <c r="B108" s="3" t="s">
        <v>268</v>
      </c>
      <c r="C108" t="s">
        <v>96</v>
      </c>
      <c r="D108" s="13" t="s">
        <v>62</v>
      </c>
      <c r="E108" s="3" t="b">
        <v>0</v>
      </c>
      <c r="F108" s="3" t="b">
        <v>0</v>
      </c>
      <c r="G108" t="s">
        <v>122</v>
      </c>
      <c r="H108" s="3" t="s">
        <v>116</v>
      </c>
      <c r="I108" s="3" t="s">
        <v>45</v>
      </c>
    </row>
    <row r="109" spans="2:17" x14ac:dyDescent="0.25">
      <c r="B109" s="3" t="s">
        <v>269</v>
      </c>
      <c r="C109" t="s">
        <v>99</v>
      </c>
      <c r="D109" s="13" t="s">
        <v>62</v>
      </c>
      <c r="E109" s="3" t="b">
        <v>0</v>
      </c>
      <c r="F109" s="3" t="b">
        <v>0</v>
      </c>
      <c r="G109" t="s">
        <v>122</v>
      </c>
      <c r="H109" s="3" t="s">
        <v>117</v>
      </c>
      <c r="I109" s="3" t="s">
        <v>45</v>
      </c>
    </row>
    <row r="110" spans="2:17" x14ac:dyDescent="0.25">
      <c r="B110" s="3" t="s">
        <v>270</v>
      </c>
      <c r="C110" t="s">
        <v>101</v>
      </c>
      <c r="D110" s="13" t="s">
        <v>62</v>
      </c>
      <c r="E110" s="3" t="b">
        <v>0</v>
      </c>
      <c r="F110" s="3" t="b">
        <v>0</v>
      </c>
      <c r="G110" t="s">
        <v>122</v>
      </c>
      <c r="H110" s="3" t="s">
        <v>118</v>
      </c>
      <c r="I110" s="3" t="s">
        <v>45</v>
      </c>
    </row>
    <row r="111" spans="2:17" x14ac:dyDescent="0.25">
      <c r="B111" s="3" t="s">
        <v>271</v>
      </c>
      <c r="C111" t="s">
        <v>81</v>
      </c>
      <c r="D111" s="13" t="s">
        <v>62</v>
      </c>
      <c r="E111" s="3" t="b">
        <v>0</v>
      </c>
      <c r="F111" s="3" t="b">
        <v>0</v>
      </c>
      <c r="G111" t="s">
        <v>122</v>
      </c>
      <c r="H111" s="3" t="s">
        <v>119</v>
      </c>
      <c r="I111" s="3" t="s">
        <v>45</v>
      </c>
    </row>
    <row r="112" spans="2:17" x14ac:dyDescent="0.25">
      <c r="B112" s="3" t="s">
        <v>272</v>
      </c>
      <c r="C112" t="s">
        <v>83</v>
      </c>
      <c r="D112" s="13" t="s">
        <v>62</v>
      </c>
      <c r="E112" s="3" t="b">
        <v>0</v>
      </c>
      <c r="F112" s="3" t="b">
        <v>0</v>
      </c>
      <c r="G112" t="s">
        <v>122</v>
      </c>
      <c r="H112" s="3" t="s">
        <v>120</v>
      </c>
      <c r="I112" s="3" t="s">
        <v>45</v>
      </c>
    </row>
    <row r="113" spans="2:9" x14ac:dyDescent="0.25">
      <c r="B113" s="3" t="s">
        <v>273</v>
      </c>
      <c r="C113" t="s">
        <v>85</v>
      </c>
      <c r="D113" s="13" t="s">
        <v>62</v>
      </c>
      <c r="E113" s="3" t="b">
        <v>0</v>
      </c>
      <c r="F113" s="3" t="b">
        <v>0</v>
      </c>
      <c r="G113" t="s">
        <v>122</v>
      </c>
      <c r="H113" s="3" t="s">
        <v>121</v>
      </c>
      <c r="I113" s="3" t="s">
        <v>45</v>
      </c>
    </row>
  </sheetData>
  <mergeCells count="6">
    <mergeCell ref="I1:J1"/>
    <mergeCell ref="K1:N1"/>
    <mergeCell ref="O1:R1"/>
    <mergeCell ref="I3:J3"/>
    <mergeCell ref="K3:N3"/>
    <mergeCell ref="O3:R3"/>
  </mergeCells>
  <phoneticPr fontId="6" type="noConversion"/>
  <conditionalFormatting sqref="B50">
    <cfRule type="duplicateValues" dxfId="13" priority="12"/>
  </conditionalFormatting>
  <conditionalFormatting sqref="B51">
    <cfRule type="duplicateValues" dxfId="12" priority="11"/>
  </conditionalFormatting>
  <conditionalFormatting sqref="B52">
    <cfRule type="duplicateValues" dxfId="11" priority="10"/>
  </conditionalFormatting>
  <conditionalFormatting sqref="B53">
    <cfRule type="duplicateValues" dxfId="10" priority="9"/>
  </conditionalFormatting>
  <conditionalFormatting sqref="B54">
    <cfRule type="duplicateValues" dxfId="9" priority="8"/>
  </conditionalFormatting>
  <conditionalFormatting sqref="B55">
    <cfRule type="duplicateValues" dxfId="8" priority="7"/>
  </conditionalFormatting>
  <conditionalFormatting sqref="B56:B1048576 B1:B26 B28:B49">
    <cfRule type="duplicateValues" dxfId="7" priority="14"/>
  </conditionalFormatting>
  <conditionalFormatting sqref="H43:H49">
    <cfRule type="duplicateValues" dxfId="6" priority="13"/>
  </conditionalFormatting>
  <conditionalFormatting sqref="P50">
    <cfRule type="duplicateValues" dxfId="5" priority="6"/>
  </conditionalFormatting>
  <conditionalFormatting sqref="P51">
    <cfRule type="duplicateValues" dxfId="4" priority="5"/>
  </conditionalFormatting>
  <conditionalFormatting sqref="P52">
    <cfRule type="duplicateValues" dxfId="3" priority="4"/>
  </conditionalFormatting>
  <conditionalFormatting sqref="P53">
    <cfRule type="duplicateValues" dxfId="2" priority="3"/>
  </conditionalFormatting>
  <conditionalFormatting sqref="P54">
    <cfRule type="duplicateValues" dxfId="1" priority="2"/>
  </conditionalFormatting>
  <conditionalFormatting sqref="P55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2024-03-13T03:42:32Z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